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CIA-PC0175\Desktop\住宅性能評価_書式\1-4（改訂）\"/>
    </mc:Choice>
  </mc:AlternateContent>
  <xr:revisionPtr revIDLastSave="0" documentId="13_ncr:1_{D41145B1-5212-457E-BF3D-EF056D4E243B}" xr6:coauthVersionLast="47" xr6:coauthVersionMax="47" xr10:uidLastSave="{00000000-0000-0000-0000-000000000000}"/>
  <bookViews>
    <workbookView xWindow="945" yWindow="840" windowWidth="21420" windowHeight="14175" tabRatio="582" xr2:uid="{00000000-000D-0000-FFFF-FFFF00000000}"/>
  </bookViews>
  <sheets>
    <sheet name="Ｇ表-火報" sheetId="17" r:id="rId1"/>
    <sheet name="▲火報" sheetId="3" r:id="rId2"/>
    <sheet name="Ｇ表-火報 (入力例)" sheetId="18" r:id="rId3"/>
    <sheet name="▲火報 (記入例)" sheetId="19" r:id="rId4"/>
  </sheets>
  <definedNames>
    <definedName name="_xlnm.Print_Area" localSheetId="1">▲火報!$B$2:$AE$72</definedName>
    <definedName name="_xlnm.Print_Area" localSheetId="3">'▲火報 (記入例)'!$B$2:$AE$72</definedName>
    <definedName name="TABLE" localSheetId="1">▲火報!#REF!</definedName>
    <definedName name="TABLE" localSheetId="3">'▲火報 (記入例)'!#REF!</definedName>
    <definedName name="TABLE_10" localSheetId="1">▲火報!$B$8:$AE$35</definedName>
    <definedName name="TABLE_10" localSheetId="3">'▲火報 (記入例)'!$B$8:$AE$35</definedName>
    <definedName name="TABLE_11" localSheetId="1">▲火報!#REF!</definedName>
    <definedName name="TABLE_11" localSheetId="3">'▲火報 (記入例)'!#REF!</definedName>
    <definedName name="TABLE_12" localSheetId="1">▲火報!#REF!</definedName>
    <definedName name="TABLE_12" localSheetId="3">'▲火報 (記入例)'!#REF!</definedName>
    <definedName name="TABLE_13" localSheetId="1">▲火報!#REF!</definedName>
    <definedName name="TABLE_13" localSheetId="3">'▲火報 (記入例)'!#REF!</definedName>
    <definedName name="TABLE_14" localSheetId="1">▲火報!#REF!</definedName>
    <definedName name="TABLE_14" localSheetId="3">'▲火報 (記入例)'!#REF!</definedName>
    <definedName name="TABLE_15" localSheetId="1">▲火報!#REF!</definedName>
    <definedName name="TABLE_15" localSheetId="3">'▲火報 (記入例)'!#REF!</definedName>
    <definedName name="TABLE_16" localSheetId="1">▲火報!#REF!</definedName>
    <definedName name="TABLE_16" localSheetId="3">'▲火報 (記入例)'!#REF!</definedName>
    <definedName name="TABLE_17" localSheetId="1">▲火報!#REF!</definedName>
    <definedName name="TABLE_17" localSheetId="3">'▲火報 (記入例)'!#REF!</definedName>
    <definedName name="TABLE_18" localSheetId="1">▲火報!#REF!</definedName>
    <definedName name="TABLE_18" localSheetId="3">'▲火報 (記入例)'!#REF!</definedName>
    <definedName name="TABLE_19" localSheetId="1">▲火報!#REF!</definedName>
    <definedName name="TABLE_19" localSheetId="3">'▲火報 (記入例)'!#REF!</definedName>
    <definedName name="TABLE_2" localSheetId="1">▲火報!#REF!</definedName>
    <definedName name="TABLE_2" localSheetId="3">'▲火報 (記入例)'!#REF!</definedName>
    <definedName name="TABLE_3" localSheetId="1">▲火報!#REF!</definedName>
    <definedName name="TABLE_3" localSheetId="3">'▲火報 (記入例)'!#REF!</definedName>
    <definedName name="TABLE_4" localSheetId="1">▲火報!#REF!</definedName>
    <definedName name="TABLE_4" localSheetId="3">'▲火報 (記入例)'!#REF!</definedName>
    <definedName name="TABLE_5" localSheetId="1">▲火報!#REF!</definedName>
    <definedName name="TABLE_5" localSheetId="3">'▲火報 (記入例)'!#REF!</definedName>
    <definedName name="TABLE_6" localSheetId="1">▲火報!#REF!</definedName>
    <definedName name="TABLE_6" localSheetId="3">'▲火報 (記入例)'!#REF!</definedName>
    <definedName name="TABLE_7" localSheetId="1">▲火報!#REF!</definedName>
    <definedName name="TABLE_7" localSheetId="3">'▲火報 (記入例)'!#REF!</definedName>
    <definedName name="TABLE_8" localSheetId="1">▲火報!#REF!</definedName>
    <definedName name="TABLE_8" localSheetId="3">'▲火報 (記入例)'!#REF!</definedName>
    <definedName name="TABLE_9" localSheetId="1">▲火報!#REF!</definedName>
    <definedName name="TABLE_9" localSheetId="3">'▲火報 (記入例)'!#REF!</definedName>
  </definedNames>
  <calcPr calcId="145621"/>
</workbook>
</file>

<file path=xl/sharedStrings.xml><?xml version="1.0" encoding="utf-8"?>
<sst xmlns="http://schemas.openxmlformats.org/spreadsheetml/2006/main" count="870" uniqueCount="228">
  <si>
    <t>感知部分の設</t>
  </si>
  <si>
    <t>警報部分の</t>
  </si>
  <si>
    <t>感知警報装置</t>
  </si>
  <si>
    <t>自火報又は同等品</t>
    <rPh sb="0" eb="1">
      <t>ジ</t>
    </rPh>
    <rPh sb="1" eb="2">
      <t>カ</t>
    </rPh>
    <rPh sb="2" eb="3">
      <t>ホウ</t>
    </rPh>
    <rPh sb="3" eb="4">
      <t>マタ</t>
    </rPh>
    <rPh sb="5" eb="7">
      <t>ドウトウ</t>
    </rPh>
    <rPh sb="7" eb="8">
      <t>ヒン</t>
    </rPh>
    <phoneticPr fontId="2"/>
  </si>
  <si>
    <t>住警器又は同等品</t>
    <rPh sb="0" eb="1">
      <t>ジュウ</t>
    </rPh>
    <rPh sb="1" eb="2">
      <t>イマシ</t>
    </rPh>
    <rPh sb="2" eb="3">
      <t>ウツワ</t>
    </rPh>
    <rPh sb="3" eb="4">
      <t>マタ</t>
    </rPh>
    <rPh sb="5" eb="8">
      <t>ドウトウヒン</t>
    </rPh>
    <phoneticPr fontId="2"/>
  </si>
  <si>
    <t>検定番号等</t>
    <rPh sb="0" eb="2">
      <t>ケンテイ</t>
    </rPh>
    <rPh sb="2" eb="4">
      <t>バンゴウ</t>
    </rPh>
    <rPh sb="4" eb="5">
      <t>トウ</t>
    </rPh>
    <phoneticPr fontId="2"/>
  </si>
  <si>
    <t>各々が有効に接続</t>
    <rPh sb="0" eb="2">
      <t>オノオノ</t>
    </rPh>
    <rPh sb="3" eb="5">
      <t>ユウコウ</t>
    </rPh>
    <rPh sb="6" eb="8">
      <t>セツゾク</t>
    </rPh>
    <phoneticPr fontId="2"/>
  </si>
  <si>
    <t>種類</t>
  </si>
  <si>
    <t>※の欄を設計者が記入のこと</t>
  </si>
  <si>
    <t>記載図書</t>
  </si>
  <si>
    <t>（他住戸火災時）</t>
  </si>
  <si>
    <t>その2．住戸評価用　　</t>
    <rPh sb="5" eb="6">
      <t>コ</t>
    </rPh>
    <phoneticPr fontId="2"/>
  </si>
  <si>
    <t>）</t>
  </si>
  <si>
    <t>確認項目</t>
    <rPh sb="0" eb="2">
      <t>カクニン</t>
    </rPh>
    <rPh sb="2" eb="4">
      <t>コウモク</t>
    </rPh>
    <phoneticPr fontId="2"/>
  </si>
  <si>
    <t>自己評価</t>
    <rPh sb="0" eb="2">
      <t>ジコ</t>
    </rPh>
    <rPh sb="2" eb="4">
      <t>ヒョウカ</t>
    </rPh>
    <phoneticPr fontId="2"/>
  </si>
  <si>
    <t>□</t>
  </si>
  <si>
    <t>その他</t>
    <rPh sb="2" eb="3">
      <t>タ</t>
    </rPh>
    <phoneticPr fontId="2"/>
  </si>
  <si>
    <t>等級 ※</t>
    <rPh sb="0" eb="2">
      <t>トウキュウ</t>
    </rPh>
    <phoneticPr fontId="2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</si>
  <si>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2"/>
  </si>
  <si>
    <t>設置等級</t>
  </si>
  <si>
    <t>装置</t>
  </si>
  <si>
    <t>置場所等</t>
  </si>
  <si>
    <t>設置場所</t>
  </si>
  <si>
    <t>仕様書</t>
  </si>
  <si>
    <t>平面図</t>
  </si>
  <si>
    <t>設備図</t>
  </si>
  <si>
    <t>性能</t>
  </si>
  <si>
    <t>の種類等</t>
  </si>
  <si>
    <t>種別</t>
  </si>
  <si>
    <t>住戸番号</t>
    <rPh sb="0" eb="1">
      <t>ジュウ</t>
    </rPh>
    <rPh sb="1" eb="2">
      <t>コ</t>
    </rPh>
    <rPh sb="2" eb="4">
      <t>バンゴウ</t>
    </rPh>
    <phoneticPr fontId="2"/>
  </si>
  <si>
    <t>確認</t>
    <rPh sb="0" eb="2">
      <t>カクニン</t>
    </rPh>
    <phoneticPr fontId="2"/>
  </si>
  <si>
    <t>欄</t>
    <rPh sb="0" eb="1">
      <t>ラン</t>
    </rPh>
    <phoneticPr fontId="2"/>
  </si>
  <si>
    <t>共同住宅用自動火災報知設備又は同等品</t>
    <rPh sb="0" eb="2">
      <t>キョウドウ</t>
    </rPh>
    <rPh sb="2" eb="5">
      <t>ジュウタクヨウ</t>
    </rPh>
    <rPh sb="5" eb="7">
      <t>ジドウ</t>
    </rPh>
    <rPh sb="7" eb="9">
      <t>カサイ</t>
    </rPh>
    <rPh sb="9" eb="11">
      <t>ホウチ</t>
    </rPh>
    <rPh sb="11" eb="13">
      <t>セツビ</t>
    </rPh>
    <rPh sb="13" eb="14">
      <t>マタ</t>
    </rPh>
    <rPh sb="15" eb="18">
      <t>ドウトウヒン</t>
    </rPh>
    <phoneticPr fontId="2"/>
  </si>
  <si>
    <t>住戸用自動火災報知設備又は同等品</t>
    <rPh sb="0" eb="1">
      <t>ジュウ</t>
    </rPh>
    <rPh sb="1" eb="2">
      <t>コ</t>
    </rPh>
    <rPh sb="2" eb="3">
      <t>ヨウ</t>
    </rPh>
    <rPh sb="3" eb="5">
      <t>ジドウ</t>
    </rPh>
    <rPh sb="5" eb="7">
      <t>カサイ</t>
    </rPh>
    <rPh sb="7" eb="9">
      <t>ホウチ</t>
    </rPh>
    <rPh sb="9" eb="11">
      <t>セツビ</t>
    </rPh>
    <rPh sb="11" eb="12">
      <t>マタ</t>
    </rPh>
    <rPh sb="13" eb="16">
      <t>ドウトウヒン</t>
    </rPh>
    <phoneticPr fontId="2"/>
  </si>
  <si>
    <t>その他（</t>
    <rPh sb="2" eb="3">
      <t>タ</t>
    </rPh>
    <phoneticPr fontId="2"/>
  </si>
  <si>
    <t>種類等</t>
    <rPh sb="0" eb="2">
      <t>シュルイ</t>
    </rPh>
    <rPh sb="2" eb="3">
      <t>トウ</t>
    </rPh>
    <phoneticPr fontId="2"/>
  </si>
  <si>
    <t>接続等</t>
    <rPh sb="0" eb="2">
      <t>セツゾク</t>
    </rPh>
    <rPh sb="2" eb="3">
      <t>トウ</t>
    </rPh>
    <phoneticPr fontId="2"/>
  </si>
  <si>
    <t>各住戸に有効に接続</t>
    <rPh sb="0" eb="1">
      <t>カク</t>
    </rPh>
    <rPh sb="1" eb="2">
      <t>ジュウ</t>
    </rPh>
    <rPh sb="2" eb="3">
      <t>コ</t>
    </rPh>
    <rPh sb="4" eb="6">
      <t>ユウコウ</t>
    </rPh>
    <rPh sb="7" eb="9">
      <t>セツゾク</t>
    </rPh>
    <phoneticPr fontId="2"/>
  </si>
  <si>
    <t>戸外表示機有り</t>
    <rPh sb="0" eb="2">
      <t>コガイ</t>
    </rPh>
    <rPh sb="2" eb="5">
      <t>ヒョウジキ</t>
    </rPh>
    <rPh sb="5" eb="6">
      <t>ア</t>
    </rPh>
    <phoneticPr fontId="2"/>
  </si>
  <si>
    <t>4</t>
    <phoneticPr fontId="2"/>
  </si>
  <si>
    <t xml:space="preserve"> 警報器</t>
    <rPh sb="1" eb="3">
      <t>ケイホウ</t>
    </rPh>
    <rPh sb="3" eb="4">
      <t>キ</t>
    </rPh>
    <phoneticPr fontId="2"/>
  </si>
  <si>
    <t xml:space="preserve"> 設 計 内 容 説 明 欄</t>
    <phoneticPr fontId="2"/>
  </si>
  <si>
    <t>※</t>
    <phoneticPr fontId="2"/>
  </si>
  <si>
    <t>項　目</t>
    <phoneticPr fontId="2"/>
  </si>
  <si>
    <t>設 計 内 容</t>
    <phoneticPr fontId="2"/>
  </si>
  <si>
    <t>非常警報設備又は同等品</t>
    <rPh sb="0" eb="2">
      <t>ヒジョウ</t>
    </rPh>
    <rPh sb="2" eb="4">
      <t>ケイホウ</t>
    </rPh>
    <rPh sb="4" eb="6">
      <t>セツビ</t>
    </rPh>
    <rPh sb="6" eb="7">
      <t>マタ</t>
    </rPh>
    <rPh sb="8" eb="11">
      <t>ドウトウヒン</t>
    </rPh>
    <phoneticPr fontId="2"/>
  </si>
  <si>
    <t>感知警報</t>
  </si>
  <si>
    <t>B1</t>
    <phoneticPr fontId="2"/>
  </si>
  <si>
    <t>凡例</t>
    <rPh sb="0" eb="2">
      <t>ハンレイ</t>
    </rPh>
    <phoneticPr fontId="2"/>
  </si>
  <si>
    <t>事　　項</t>
    <phoneticPr fontId="2"/>
  </si>
  <si>
    <t xml:space="preserve"> ・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</si>
  <si>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</si>
  <si>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（自住戸火災時）</t>
  </si>
  <si>
    <t xml:space="preserve"> 火災時の安全に関すること</t>
    <phoneticPr fontId="2"/>
  </si>
  <si>
    <t>全ての寝室</t>
    <rPh sb="0" eb="1">
      <t>ゼン</t>
    </rPh>
    <rPh sb="3" eb="5">
      <t>シンシツ</t>
    </rPh>
    <phoneticPr fontId="2"/>
  </si>
  <si>
    <t>全ての階段</t>
    <rPh sb="0" eb="1">
      <t>ゼン</t>
    </rPh>
    <rPh sb="3" eb="5">
      <t>カイダン</t>
    </rPh>
    <phoneticPr fontId="2"/>
  </si>
  <si>
    <t>全ての台所等</t>
    <rPh sb="0" eb="1">
      <t>ゼン</t>
    </rPh>
    <rPh sb="3" eb="5">
      <t>ダイドコロ</t>
    </rPh>
    <rPh sb="5" eb="6">
      <t>トウ</t>
    </rPh>
    <phoneticPr fontId="2"/>
  </si>
  <si>
    <t>ｸﾞﾙｰﾌﾟ番号</t>
    <rPh sb="6" eb="8">
      <t>バンゴウ</t>
    </rPh>
    <phoneticPr fontId="2"/>
  </si>
  <si>
    <t>住戸</t>
    <rPh sb="0" eb="2">
      <t>ジュウ</t>
    </rPh>
    <phoneticPr fontId="2"/>
  </si>
  <si>
    <t>ﾀｲﾌﾟ名</t>
    <phoneticPr fontId="2"/>
  </si>
  <si>
    <t>6面</t>
    <rPh sb="1" eb="2">
      <t>メン</t>
    </rPh>
    <phoneticPr fontId="2"/>
  </si>
  <si>
    <t>火報</t>
    <rPh sb="0" eb="1">
      <t>ヒ</t>
    </rPh>
    <rPh sb="1" eb="2">
      <t>ホウ</t>
    </rPh>
    <phoneticPr fontId="2"/>
  </si>
  <si>
    <t>2．火災時の安全に関すること（火報）</t>
    <rPh sb="2" eb="4">
      <t>カサイ</t>
    </rPh>
    <rPh sb="4" eb="5">
      <t>トキ</t>
    </rPh>
    <rPh sb="6" eb="8">
      <t>アンゼン</t>
    </rPh>
    <phoneticPr fontId="2"/>
  </si>
  <si>
    <t>【　】</t>
    <phoneticPr fontId="11"/>
  </si>
  <si>
    <t>A</t>
  </si>
  <si>
    <t>C2</t>
  </si>
  <si>
    <t>D</t>
  </si>
  <si>
    <t>B3</t>
  </si>
  <si>
    <t>E1</t>
  </si>
  <si>
    <t>F1</t>
  </si>
  <si>
    <t>A1</t>
  </si>
  <si>
    <t>B2</t>
  </si>
  <si>
    <t>C1</t>
  </si>
  <si>
    <t>G</t>
  </si>
  <si>
    <t>ENT</t>
  </si>
  <si>
    <t>車路</t>
  </si>
  <si>
    <t>5-1開口部断熱</t>
    <rPh sb="3" eb="6">
      <t>カイコウブ</t>
    </rPh>
    <rPh sb="6" eb="8">
      <t>ダンネツ</t>
    </rPh>
    <phoneticPr fontId="2"/>
  </si>
  <si>
    <t>ｸﾞﾙｰﾌﾟ名</t>
    <rPh sb="6" eb="7">
      <t>ナ</t>
    </rPh>
    <phoneticPr fontId="10"/>
  </si>
  <si>
    <t>【グループ番号】</t>
    <rPh sb="5" eb="7">
      <t>バンゴウ</t>
    </rPh>
    <phoneticPr fontId="2"/>
  </si>
  <si>
    <t>【1】</t>
    <phoneticPr fontId="10"/>
  </si>
  <si>
    <t>タイプ名</t>
    <rPh sb="3" eb="4">
      <t>メイ</t>
    </rPh>
    <phoneticPr fontId="2"/>
  </si>
  <si>
    <t>通し番号</t>
    <rPh sb="0" eb="1">
      <t>トオ</t>
    </rPh>
    <rPh sb="2" eb="4">
      <t>バンゴウ</t>
    </rPh>
    <phoneticPr fontId="2"/>
  </si>
  <si>
    <t>2-1,2</t>
    <phoneticPr fontId="2"/>
  </si>
  <si>
    <t>2．火災時（火災報知機のｸﾞﾙｰﾌﾟ分け）</t>
    <rPh sb="2" eb="4">
      <t>カサイ</t>
    </rPh>
    <rPh sb="4" eb="5">
      <t>ジ</t>
    </rPh>
    <rPh sb="6" eb="8">
      <t>カサイ</t>
    </rPh>
    <rPh sb="8" eb="10">
      <t>ホウチ</t>
    </rPh>
    <rPh sb="10" eb="11">
      <t>キ</t>
    </rPh>
    <rPh sb="18" eb="19">
      <t>ワ</t>
    </rPh>
    <phoneticPr fontId="2"/>
  </si>
  <si>
    <t>■</t>
  </si>
  <si>
    <t>感知器</t>
    <rPh sb="0" eb="2">
      <t>カンチ</t>
    </rPh>
    <rPh sb="2" eb="3">
      <t>キ</t>
    </rPh>
    <phoneticPr fontId="10"/>
  </si>
  <si>
    <t>記入等級</t>
    <rPh sb="0" eb="2">
      <t>キニュウ</t>
    </rPh>
    <rPh sb="2" eb="4">
      <t>トウキュウ</t>
    </rPh>
    <phoneticPr fontId="2"/>
  </si>
  <si>
    <t>全ｸﾞﾙｰﾌﾟ数　　/</t>
    <rPh sb="0" eb="1">
      <t>ゼン</t>
    </rPh>
    <rPh sb="7" eb="8">
      <t>スウ</t>
    </rPh>
    <phoneticPr fontId="2"/>
  </si>
  <si>
    <t>自火報図</t>
    <rPh sb="3" eb="4">
      <t>ズ</t>
    </rPh>
    <phoneticPr fontId="2"/>
  </si>
  <si>
    <t>系統図</t>
    <rPh sb="0" eb="2">
      <t>ケイトウ</t>
    </rPh>
    <rPh sb="2" eb="3">
      <t>ズ</t>
    </rPh>
    <phoneticPr fontId="2"/>
  </si>
  <si>
    <t>差動式</t>
  </si>
  <si>
    <t>光電式</t>
  </si>
  <si>
    <t>消防検定協会合格品</t>
    <rPh sb="0" eb="2">
      <t>ショウボウ</t>
    </rPh>
    <rPh sb="2" eb="4">
      <t>ケンテイ</t>
    </rPh>
    <rPh sb="4" eb="6">
      <t>キョウカイ</t>
    </rPh>
    <rPh sb="6" eb="8">
      <t>ゴウカク</t>
    </rPh>
    <rPh sb="8" eb="9">
      <t>ヒン</t>
    </rPh>
    <phoneticPr fontId="2"/>
  </si>
  <si>
    <t>　/2</t>
    <phoneticPr fontId="2"/>
  </si>
  <si>
    <t>【2】</t>
    <phoneticPr fontId="10"/>
  </si>
  <si>
    <t>日本消防検定協会合格品</t>
    <rPh sb="0" eb="2">
      <t>ニホン</t>
    </rPh>
    <phoneticPr fontId="2"/>
  </si>
  <si>
    <t>避難階</t>
    <rPh sb="0" eb="2">
      <t>ヒナン</t>
    </rPh>
    <rPh sb="2" eb="3">
      <t>カイ</t>
    </rPh>
    <phoneticPr fontId="10"/>
  </si>
  <si>
    <t>グループ数だけコピー作成のこと</t>
    <rPh sb="4" eb="5">
      <t>スウ</t>
    </rPh>
    <rPh sb="10" eb="12">
      <t>サクセイ</t>
    </rPh>
    <phoneticPr fontId="2"/>
  </si>
  <si>
    <t>Ａ1タイプ他</t>
    <rPh sb="5" eb="6">
      <t>ホカ</t>
    </rPh>
    <phoneticPr fontId="2"/>
  </si>
  <si>
    <t>Ａタイプ他</t>
    <rPh sb="4" eb="5">
      <t>ホカ</t>
    </rPh>
    <phoneticPr fontId="2"/>
  </si>
  <si>
    <t>上記以外のすべての住戸</t>
    <rPh sb="0" eb="2">
      <t>ジョウキ</t>
    </rPh>
    <rPh sb="2" eb="4">
      <t>イガイ</t>
    </rPh>
    <rPh sb="9" eb="11">
      <t>ジュウ</t>
    </rPh>
    <phoneticPr fontId="2"/>
  </si>
  <si>
    <t>感知警報装置</t>
    <phoneticPr fontId="2"/>
  </si>
  <si>
    <t>□</t>
    <phoneticPr fontId="2"/>
  </si>
  <si>
    <t>3</t>
    <phoneticPr fontId="2"/>
  </si>
  <si>
    <t>(</t>
    <phoneticPr fontId="2"/>
  </si>
  <si>
    <t>）</t>
    <phoneticPr fontId="2"/>
  </si>
  <si>
    <t>4,3,2</t>
    <phoneticPr fontId="2"/>
  </si>
  <si>
    <t>□</t>
    <phoneticPr fontId="2"/>
  </si>
  <si>
    <t>2</t>
    <phoneticPr fontId="2"/>
  </si>
  <si>
    <t>1</t>
    <phoneticPr fontId="2"/>
  </si>
  <si>
    <t>）</t>
    <phoneticPr fontId="2"/>
  </si>
  <si>
    <t xml:space="preserve"> ・</t>
    <phoneticPr fontId="2"/>
  </si>
  <si>
    <t>全ての居室</t>
    <phoneticPr fontId="2"/>
  </si>
  <si>
    <t>（</t>
    <phoneticPr fontId="2"/>
  </si>
  <si>
    <t>)(</t>
    <phoneticPr fontId="2"/>
  </si>
  <si>
    <t xml:space="preserve"> ・　　　　　　　　　　　　　　　　　　　　　</t>
    <phoneticPr fontId="2"/>
  </si>
  <si>
    <t>設置箇所</t>
    <phoneticPr fontId="2"/>
  </si>
  <si>
    <t>)</t>
    <phoneticPr fontId="2"/>
  </si>
  <si>
    <t xml:space="preserve"> ・　　　　　　　　　　　　 　　　</t>
    <phoneticPr fontId="2"/>
  </si>
  <si>
    <t>検定番号等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</si>
  <si>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2"/>
  </si>
  <si>
    <t>4</t>
    <phoneticPr fontId="2"/>
  </si>
  <si>
    <t xml:space="preserve"> 感知器</t>
    <phoneticPr fontId="2"/>
  </si>
  <si>
    <t xml:space="preserve"> ・</t>
    <phoneticPr fontId="2"/>
  </si>
  <si>
    <t>種類</t>
    <phoneticPr fontId="2"/>
  </si>
  <si>
    <t>　　　　</t>
    <phoneticPr fontId="2"/>
  </si>
  <si>
    <t>(</t>
    <phoneticPr fontId="2"/>
  </si>
  <si>
    <t xml:space="preserve"> 該当なし</t>
    <phoneticPr fontId="2"/>
  </si>
  <si>
    <t>（避難階）</t>
    <phoneticPr fontId="2"/>
  </si>
  <si>
    <t>・</t>
    <phoneticPr fontId="2"/>
  </si>
  <si>
    <t>設置場所</t>
    <phoneticPr fontId="2"/>
  </si>
  <si>
    <t>当該階　</t>
    <phoneticPr fontId="2"/>
  </si>
  <si>
    <t>直下の階　）</t>
    <phoneticPr fontId="2"/>
  </si>
  <si>
    <t>直下の階</t>
    <phoneticPr fontId="2"/>
  </si>
  <si>
    <t>ﾀｲﾌﾟ名</t>
    <phoneticPr fontId="2"/>
  </si>
  <si>
    <t>2-1,2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</si>
  <si>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</si>
  <si>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</si>
  <si>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</si>
  <si>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</si>
  <si>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</si>
  <si>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</si>
  <si>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</si>
  <si>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B1</t>
    <phoneticPr fontId="2"/>
  </si>
  <si>
    <t>【　】</t>
    <phoneticPr fontId="11"/>
  </si>
  <si>
    <t>【1】</t>
    <phoneticPr fontId="10"/>
  </si>
  <si>
    <t>-</t>
    <phoneticPr fontId="10"/>
  </si>
  <si>
    <t>【2】</t>
    <phoneticPr fontId="10"/>
  </si>
  <si>
    <t>◎</t>
    <phoneticPr fontId="10"/>
  </si>
  <si>
    <t>感知警報装置</t>
    <phoneticPr fontId="2"/>
  </si>
  <si>
    <t>□</t>
    <phoneticPr fontId="2"/>
  </si>
  <si>
    <t>3</t>
    <phoneticPr fontId="2"/>
  </si>
  <si>
    <t>(</t>
    <phoneticPr fontId="2"/>
  </si>
  <si>
    <t>）</t>
    <phoneticPr fontId="2"/>
  </si>
  <si>
    <t>4,3,2</t>
    <phoneticPr fontId="2"/>
  </si>
  <si>
    <t>(</t>
    <phoneticPr fontId="2"/>
  </si>
  <si>
    <t>）</t>
    <phoneticPr fontId="2"/>
  </si>
  <si>
    <t>□</t>
    <phoneticPr fontId="2"/>
  </si>
  <si>
    <t>2</t>
    <phoneticPr fontId="2"/>
  </si>
  <si>
    <t>1</t>
    <phoneticPr fontId="2"/>
  </si>
  <si>
    <t xml:space="preserve"> ・</t>
    <phoneticPr fontId="2"/>
  </si>
  <si>
    <t>全ての居室</t>
    <phoneticPr fontId="2"/>
  </si>
  <si>
    <t>（</t>
    <phoneticPr fontId="2"/>
  </si>
  <si>
    <t>)(</t>
    <phoneticPr fontId="2"/>
  </si>
  <si>
    <t>）</t>
    <phoneticPr fontId="2"/>
  </si>
  <si>
    <t>（</t>
    <phoneticPr fontId="2"/>
  </si>
  <si>
    <t>□</t>
    <phoneticPr fontId="2"/>
  </si>
  <si>
    <t xml:space="preserve"> ・　　　　　　　　　　　　　　　　　　　　　</t>
    <phoneticPr fontId="2"/>
  </si>
  <si>
    <t>設置箇所</t>
    <phoneticPr fontId="2"/>
  </si>
  <si>
    <t>ＬＤ</t>
    <phoneticPr fontId="2"/>
  </si>
  <si>
    <t>)</t>
    <phoneticPr fontId="2"/>
  </si>
  <si>
    <t xml:space="preserve"> ・　　　　　　　　　　　　 　　　</t>
    <phoneticPr fontId="2"/>
  </si>
  <si>
    <t>検定番号等</t>
    <phoneticPr fontId="2"/>
  </si>
  <si>
    <t>)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</si>
  <si>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2"/>
  </si>
  <si>
    <t>4</t>
    <phoneticPr fontId="2"/>
  </si>
  <si>
    <t xml:space="preserve"> 感知器</t>
    <phoneticPr fontId="2"/>
  </si>
  <si>
    <t>□</t>
    <phoneticPr fontId="2"/>
  </si>
  <si>
    <t>3</t>
    <phoneticPr fontId="2"/>
  </si>
  <si>
    <t xml:space="preserve"> ・</t>
    <phoneticPr fontId="2"/>
  </si>
  <si>
    <t>種類</t>
    <phoneticPr fontId="2"/>
  </si>
  <si>
    <t>　　　　</t>
    <phoneticPr fontId="2"/>
  </si>
  <si>
    <t xml:space="preserve"> 該当なし</t>
    <phoneticPr fontId="2"/>
  </si>
  <si>
    <t>（避難階）</t>
    <phoneticPr fontId="2"/>
  </si>
  <si>
    <t>・</t>
    <phoneticPr fontId="2"/>
  </si>
  <si>
    <t>設置場所</t>
    <phoneticPr fontId="2"/>
  </si>
  <si>
    <t>（</t>
    <phoneticPr fontId="2"/>
  </si>
  <si>
    <t>当該階　</t>
    <phoneticPr fontId="2"/>
  </si>
  <si>
    <t>直下の階　）</t>
    <phoneticPr fontId="2"/>
  </si>
  <si>
    <t>・</t>
    <phoneticPr fontId="2"/>
  </si>
  <si>
    <t>□</t>
    <phoneticPr fontId="2"/>
  </si>
  <si>
    <t>）</t>
    <phoneticPr fontId="2"/>
  </si>
  <si>
    <t>直下の階</t>
    <phoneticPr fontId="2"/>
  </si>
  <si>
    <t>ﾀｲﾌﾟ名</t>
    <phoneticPr fontId="2"/>
  </si>
  <si>
    <t>　/2</t>
    <phoneticPr fontId="2"/>
  </si>
  <si>
    <t>2-1,2</t>
    <phoneticPr fontId="2"/>
  </si>
  <si>
    <t xml:space="preserve"> 設 計 内 容 説 明 欄</t>
    <phoneticPr fontId="2"/>
  </si>
  <si>
    <t>※</t>
    <phoneticPr fontId="2"/>
  </si>
  <si>
    <t>事　　項</t>
    <phoneticPr fontId="2"/>
  </si>
  <si>
    <t>項　目</t>
    <phoneticPr fontId="2"/>
  </si>
  <si>
    <t>設 計 内 容</t>
    <phoneticPr fontId="2"/>
  </si>
  <si>
    <t xml:space="preserve"> 火災時の安全に関すること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</si>
  <si>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1</t>
    </r>
    <phoneticPr fontId="2"/>
  </si>
  <si>
    <t>4</t>
    <phoneticPr fontId="2"/>
  </si>
  <si>
    <t xml:space="preserve"> ・</t>
    <phoneticPr fontId="2"/>
  </si>
  <si>
    <t>(</t>
    <phoneticPr fontId="2"/>
  </si>
  <si>
    <t>）</t>
    <phoneticPr fontId="2"/>
  </si>
  <si>
    <t>4,3,2</t>
    <phoneticPr fontId="2"/>
  </si>
  <si>
    <t xml:space="preserve"> ・</t>
    <phoneticPr fontId="2"/>
  </si>
  <si>
    <t>全ての居室</t>
    <phoneticPr fontId="2"/>
  </si>
  <si>
    <t>（</t>
    <phoneticPr fontId="2"/>
  </si>
  <si>
    <r>
      <t>2</t>
    </r>
    <r>
      <rPr>
        <sz val="8.5"/>
        <rFont val="ＭＳ 明朝"/>
        <family val="1"/>
        <charset val="128"/>
      </rPr>
      <t>－</t>
    </r>
    <r>
      <rPr>
        <sz val="10"/>
        <rFont val="ＭＳ 明朝"/>
        <family val="1"/>
        <charset val="128"/>
      </rPr>
      <t>2</t>
    </r>
    <phoneticPr fontId="2"/>
  </si>
  <si>
    <t>4</t>
    <phoneticPr fontId="2"/>
  </si>
  <si>
    <t xml:space="preserve"> 感知器</t>
    <phoneticPr fontId="2"/>
  </si>
  <si>
    <t>設置場所</t>
    <phoneticPr fontId="2"/>
  </si>
  <si>
    <t>当該階　</t>
    <phoneticPr fontId="2"/>
  </si>
  <si>
    <t>直下の階　）</t>
    <phoneticPr fontId="2"/>
  </si>
  <si>
    <t>直下の階</t>
    <phoneticPr fontId="2"/>
  </si>
  <si>
    <t>自己評価書及び</t>
    <rPh sb="0" eb="2">
      <t>ジコ</t>
    </rPh>
    <rPh sb="2" eb="4">
      <t>ヒョウカ</t>
    </rPh>
    <rPh sb="4" eb="5">
      <t>ショ</t>
    </rPh>
    <rPh sb="5" eb="6">
      <t>オヨ</t>
    </rPh>
    <phoneticPr fontId="2"/>
  </si>
  <si>
    <t>自己評価書及び</t>
    <rPh sb="0" eb="2">
      <t>ジコ</t>
    </rPh>
    <rPh sb="2" eb="5">
      <t>ヒョウカショ</t>
    </rPh>
    <rPh sb="5" eb="6">
      <t>オヨ</t>
    </rPh>
    <phoneticPr fontId="2"/>
  </si>
  <si>
    <t>総括一覧表内項目別ｸﾞﾙｰﾋﾟﾝｸﾞ参照</t>
    <rPh sb="0" eb="2">
      <t>ソウカツ</t>
    </rPh>
    <rPh sb="2" eb="4">
      <t>イチラン</t>
    </rPh>
    <rPh sb="4" eb="5">
      <t>ヒョウ</t>
    </rPh>
    <rPh sb="5" eb="6">
      <t>ナイ</t>
    </rPh>
    <rPh sb="6" eb="8">
      <t>コウモク</t>
    </rPh>
    <rPh sb="8" eb="9">
      <t>ベツ</t>
    </rPh>
    <rPh sb="18" eb="20">
      <t>サンショウ</t>
    </rPh>
    <phoneticPr fontId="2"/>
  </si>
  <si>
    <t>Ａ</t>
    <phoneticPr fontId="2"/>
  </si>
  <si>
    <t>4,3,2</t>
    <phoneticPr fontId="2"/>
  </si>
  <si>
    <t>□</t>
    <phoneticPr fontId="2"/>
  </si>
  <si>
    <t>2-1,2　火報</t>
    <rPh sb="6" eb="7">
      <t>カ</t>
    </rPh>
    <rPh sb="7" eb="8">
      <t>ホウ</t>
    </rPh>
    <phoneticPr fontId="2"/>
  </si>
  <si>
    <t>共同住宅用自動火災報知設備</t>
  </si>
  <si>
    <t>非常ベル</t>
    <rPh sb="0" eb="2">
      <t>ヒジョウ</t>
    </rPh>
    <phoneticPr fontId="2"/>
  </si>
  <si>
    <t>設計内容説明書【木造・共同住宅等用】</t>
    <rPh sb="0" eb="2">
      <t>セッケイ</t>
    </rPh>
    <rPh sb="2" eb="4">
      <t>ナイヨウ</t>
    </rPh>
    <rPh sb="4" eb="7">
      <t>セツメイショ</t>
    </rPh>
    <rPh sb="8" eb="10">
      <t>モクゾウ</t>
    </rPh>
    <rPh sb="11" eb="13">
      <t>キョウドウ</t>
    </rPh>
    <rPh sb="13" eb="15">
      <t>ジュウタク</t>
    </rPh>
    <rPh sb="15" eb="16">
      <t>ナド</t>
    </rPh>
    <rPh sb="16" eb="17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</si>
</sst>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面&quot;"/>
    <numFmt numFmtId="177" formatCode="&quot;【&quot;0&quot;】&quot;"/>
    <numFmt numFmtId="178" formatCode="\ &quot;【&quot;\ 0\ &quot;】&quot;"/>
    <numFmt numFmtId="179" formatCode="0&quot;階&quot;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b/>
      <sz val="8.5"/>
      <color indexed="10"/>
      <name val="ＭＳ 明朝"/>
      <family val="1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6"/>
      <name val="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8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8"/>
      <color indexed="6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indexed="63"/>
      <name val="ＭＳ 明朝"/>
      <family val="1"/>
      <charset val="128"/>
    </font>
    <font>
      <b/>
      <sz val="9"/>
      <color indexed="63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.5"/>
      <color indexed="10"/>
      <name val="ＭＳ 明朝"/>
      <family val="1"/>
      <charset val="128"/>
    </font>
    <font>
      <b/>
      <sz val="10"/>
      <color indexed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sz val="8"/>
      <color indexed="63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8"/>
      <color indexed="62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indexed="47"/>
        <bgColor indexed="63"/>
      </patternFill>
    </fill>
    <fill>
      <patternFill patternType="solid">
        <fgColor indexed="43"/>
        <bgColor indexed="63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463">
    <xf numFmtId="0" fontId="0" fillId="0" borderId="0" xfId="0"/>
    <xf numFmtId="49" fontId="6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shrinkToFit="1"/>
    </xf>
    <xf numFmtId="49" fontId="6" fillId="0" borderId="2" xfId="0" applyNumberFormat="1" applyFont="1" applyBorder="1" applyAlignment="1">
      <alignment horizontal="center" vertical="center" shrinkToFit="1"/>
    </xf>
    <xf numFmtId="49" fontId="6" fillId="0" borderId="3" xfId="0" applyNumberFormat="1" applyFont="1" applyBorder="1" applyAlignment="1">
      <alignment horizontal="center" vertical="center" shrinkToFit="1"/>
    </xf>
    <xf numFmtId="49" fontId="6" fillId="0" borderId="4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vertical="center"/>
    </xf>
    <xf numFmtId="49" fontId="6" fillId="0" borderId="6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vertical="center" shrinkToFit="1"/>
    </xf>
    <xf numFmtId="49" fontId="6" fillId="0" borderId="4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shrinkToFit="1"/>
    </xf>
    <xf numFmtId="49" fontId="6" fillId="0" borderId="7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9" xfId="0" applyNumberFormat="1" applyFont="1" applyFill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 shrinkToFit="1"/>
    </xf>
    <xf numFmtId="49" fontId="6" fillId="0" borderId="1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6" fillId="0" borderId="4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vertical="center" shrinkToFit="1"/>
    </xf>
    <xf numFmtId="49" fontId="7" fillId="0" borderId="1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vertical="center" shrinkToFit="1"/>
    </xf>
    <xf numFmtId="49" fontId="6" fillId="0" borderId="5" xfId="0" applyNumberFormat="1" applyFont="1" applyBorder="1" applyAlignment="1">
      <alignment vertical="center" shrinkToFit="1"/>
    </xf>
    <xf numFmtId="49" fontId="6" fillId="0" borderId="10" xfId="0" applyNumberFormat="1" applyFont="1" applyBorder="1" applyAlignment="1">
      <alignment vertical="center" shrinkToFit="1"/>
    </xf>
    <xf numFmtId="49" fontId="6" fillId="0" borderId="6" xfId="0" applyNumberFormat="1" applyFont="1" applyFill="1" applyBorder="1" applyAlignment="1">
      <alignment vertical="center" textRotation="255"/>
    </xf>
    <xf numFmtId="49" fontId="4" fillId="0" borderId="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textRotation="255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 applyProtection="1">
      <alignment vertical="center" shrinkToFit="1"/>
      <protection locked="0"/>
    </xf>
    <xf numFmtId="0" fontId="3" fillId="0" borderId="11" xfId="0" applyFont="1" applyBorder="1" applyAlignment="1">
      <alignment horizontal="center" vertical="center" shrinkToFit="1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3" fillId="0" borderId="0" xfId="0" applyFont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11" xfId="0" applyFont="1" applyBorder="1" applyAlignment="1">
      <alignment vertical="center" shrinkToFit="1"/>
    </xf>
    <xf numFmtId="0" fontId="3" fillId="0" borderId="14" xfId="0" applyFont="1" applyBorder="1" applyAlignment="1">
      <alignment horizontal="center" vertical="center" shrinkToFit="1"/>
    </xf>
    <xf numFmtId="49" fontId="6" fillId="0" borderId="6" xfId="0" applyNumberFormat="1" applyFont="1" applyBorder="1" applyAlignment="1">
      <alignment horizontal="center" vertical="center" shrinkToFit="1"/>
    </xf>
    <xf numFmtId="0" fontId="9" fillId="0" borderId="0" xfId="3" applyFont="1" applyAlignment="1">
      <alignment horizontal="left"/>
    </xf>
    <xf numFmtId="49" fontId="6" fillId="0" borderId="3" xfId="0" applyNumberFormat="1" applyFont="1" applyFill="1" applyBorder="1" applyAlignment="1">
      <alignment vertical="center" textRotation="255"/>
    </xf>
    <xf numFmtId="49" fontId="6" fillId="0" borderId="7" xfId="0" applyNumberFormat="1" applyFont="1" applyFill="1" applyBorder="1" applyAlignment="1">
      <alignment vertical="center" textRotation="255"/>
    </xf>
    <xf numFmtId="49" fontId="6" fillId="0" borderId="10" xfId="0" applyNumberFormat="1" applyFont="1" applyFill="1" applyBorder="1" applyAlignment="1">
      <alignment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left" vertical="center"/>
    </xf>
    <xf numFmtId="49" fontId="7" fillId="0" borderId="9" xfId="0" applyNumberFormat="1" applyFont="1" applyBorder="1" applyAlignment="1">
      <alignment vertical="center"/>
    </xf>
    <xf numFmtId="0" fontId="3" fillId="0" borderId="0" xfId="3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5" fillId="2" borderId="0" xfId="0" applyFont="1" applyFill="1" applyBorder="1" applyAlignment="1" applyProtection="1">
      <alignment vertical="center" shrinkToFit="1"/>
      <protection locked="0"/>
    </xf>
    <xf numFmtId="0" fontId="12" fillId="0" borderId="0" xfId="0" applyFont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13" fillId="0" borderId="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6" xfId="0" applyFont="1" applyBorder="1" applyAlignment="1">
      <alignment vertical="center"/>
    </xf>
    <xf numFmtId="49" fontId="6" fillId="0" borderId="16" xfId="0" applyNumberFormat="1" applyFont="1" applyBorder="1" applyAlignment="1">
      <alignment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vertical="center" shrinkToFit="1"/>
    </xf>
    <xf numFmtId="0" fontId="3" fillId="0" borderId="18" xfId="2" applyFont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16" xfId="2" applyFont="1" applyBorder="1" applyAlignment="1">
      <alignment vertical="center"/>
    </xf>
    <xf numFmtId="0" fontId="3" fillId="0" borderId="19" xfId="2" applyFont="1" applyBorder="1" applyAlignment="1">
      <alignment horizontal="left" vertical="center"/>
    </xf>
    <xf numFmtId="0" fontId="3" fillId="0" borderId="20" xfId="2" applyFont="1" applyBorder="1" applyAlignment="1">
      <alignment horizontal="center" vertical="center"/>
    </xf>
    <xf numFmtId="0" fontId="3" fillId="0" borderId="20" xfId="2" applyFont="1" applyBorder="1" applyAlignment="1">
      <alignment vertical="center"/>
    </xf>
    <xf numFmtId="0" fontId="15" fillId="0" borderId="21" xfId="2" applyFont="1" applyBorder="1" applyAlignment="1">
      <alignment horizontal="left" vertical="center" shrinkToFit="1"/>
    </xf>
    <xf numFmtId="0" fontId="15" fillId="0" borderId="22" xfId="2" applyFont="1" applyBorder="1" applyAlignment="1">
      <alignment horizontal="right" vertical="center"/>
    </xf>
    <xf numFmtId="0" fontId="3" fillId="0" borderId="23" xfId="0" applyFont="1" applyBorder="1" applyAlignment="1">
      <alignment vertical="center" shrinkToFit="1"/>
    </xf>
    <xf numFmtId="49" fontId="7" fillId="0" borderId="24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/>
    </xf>
    <xf numFmtId="49" fontId="6" fillId="0" borderId="25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49" fontId="13" fillId="0" borderId="0" xfId="0" applyNumberFormat="1" applyFont="1" applyAlignment="1">
      <alignment horizontal="right" vertical="center"/>
    </xf>
    <xf numFmtId="179" fontId="5" fillId="0" borderId="0" xfId="0" applyNumberFormat="1" applyFont="1" applyAlignment="1">
      <alignment horizontal="center" vertical="center" shrinkToFit="1"/>
    </xf>
    <xf numFmtId="179" fontId="10" fillId="0" borderId="0" xfId="0" applyNumberFormat="1" applyFont="1" applyAlignment="1">
      <alignment horizontal="center" vertical="center" shrinkToFit="1"/>
    </xf>
    <xf numFmtId="179" fontId="5" fillId="0" borderId="0" xfId="0" applyNumberFormat="1" applyFont="1" applyAlignment="1" applyProtection="1">
      <alignment horizontal="center" vertical="center" shrinkToFit="1"/>
      <protection locked="0"/>
    </xf>
    <xf numFmtId="179" fontId="5" fillId="0" borderId="0" xfId="0" applyNumberFormat="1" applyFont="1" applyBorder="1" applyAlignment="1" applyProtection="1">
      <alignment horizontal="center" vertical="center" shrinkToFit="1"/>
      <protection locked="0"/>
    </xf>
    <xf numFmtId="179" fontId="5" fillId="2" borderId="30" xfId="0" applyNumberFormat="1" applyFont="1" applyFill="1" applyBorder="1" applyAlignment="1" applyProtection="1">
      <alignment horizontal="center" vertical="center" shrinkToFit="1"/>
      <protection locked="0"/>
    </xf>
    <xf numFmtId="179" fontId="5" fillId="2" borderId="0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6" xfId="0" applyNumberFormat="1" applyFont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/>
    </xf>
    <xf numFmtId="49" fontId="6" fillId="0" borderId="6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49" fontId="6" fillId="0" borderId="31" xfId="0" applyNumberFormat="1" applyFont="1" applyFill="1" applyBorder="1" applyAlignment="1">
      <alignment vertical="top" textRotation="255"/>
    </xf>
    <xf numFmtId="0" fontId="3" fillId="0" borderId="8" xfId="0" applyFont="1" applyBorder="1" applyAlignment="1">
      <alignment vertical="center" shrinkToFit="1"/>
    </xf>
    <xf numFmtId="0" fontId="3" fillId="0" borderId="1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4" fillId="0" borderId="32" xfId="2" applyFont="1" applyBorder="1" applyAlignment="1">
      <alignment horizontal="right" vertical="center"/>
    </xf>
    <xf numFmtId="176" fontId="4" fillId="0" borderId="23" xfId="2" applyNumberFormat="1" applyFont="1" applyBorder="1" applyAlignment="1">
      <alignment horizontal="center" vertical="center" shrinkToFit="1"/>
    </xf>
    <xf numFmtId="0" fontId="17" fillId="0" borderId="0" xfId="3" applyFont="1" applyAlignment="1">
      <alignment vertical="center"/>
    </xf>
    <xf numFmtId="0" fontId="5" fillId="0" borderId="0" xfId="0" applyFont="1" applyAlignment="1">
      <alignment horizontal="left" vertical="center"/>
    </xf>
    <xf numFmtId="56" fontId="18" fillId="0" borderId="32" xfId="2" quotePrefix="1" applyNumberFormat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19" fillId="0" borderId="15" xfId="0" applyFont="1" applyFill="1" applyBorder="1" applyAlignment="1" applyProtection="1">
      <alignment horizontal="center" vertical="center" shrinkToFit="1"/>
      <protection locked="0"/>
    </xf>
    <xf numFmtId="0" fontId="20" fillId="0" borderId="13" xfId="0" applyFont="1" applyBorder="1" applyAlignment="1">
      <alignment horizontal="center" vertical="center" shrinkToFit="1"/>
    </xf>
    <xf numFmtId="0" fontId="3" fillId="0" borderId="0" xfId="1" applyFont="1" applyBorder="1">
      <alignment vertical="center"/>
    </xf>
    <xf numFmtId="0" fontId="12" fillId="0" borderId="0" xfId="1" applyFont="1" applyBorder="1">
      <alignment vertical="center"/>
    </xf>
    <xf numFmtId="0" fontId="21" fillId="0" borderId="4" xfId="1" applyNumberFormat="1" applyFont="1" applyFill="1" applyBorder="1" applyAlignment="1">
      <alignment horizontal="center" vertical="center" shrinkToFit="1"/>
    </xf>
    <xf numFmtId="0" fontId="21" fillId="0" borderId="33" xfId="1" applyNumberFormat="1" applyFont="1" applyFill="1" applyBorder="1" applyAlignment="1">
      <alignment horizontal="center" vertical="center" wrapText="1" shrinkToFit="1"/>
    </xf>
    <xf numFmtId="0" fontId="21" fillId="0" borderId="34" xfId="1" applyNumberFormat="1" applyFont="1" applyFill="1" applyBorder="1" applyAlignment="1">
      <alignment horizontal="left" vertical="center"/>
    </xf>
    <xf numFmtId="0" fontId="22" fillId="0" borderId="32" xfId="1" applyNumberFormat="1" applyFont="1" applyFill="1" applyBorder="1" applyAlignment="1">
      <alignment horizontal="center" vertical="center" shrinkToFit="1"/>
    </xf>
    <xf numFmtId="0" fontId="21" fillId="0" borderId="34" xfId="1" applyNumberFormat="1" applyFont="1" applyFill="1" applyBorder="1" applyAlignment="1">
      <alignment horizontal="center" vertical="center" shrinkToFit="1"/>
    </xf>
    <xf numFmtId="0" fontId="5" fillId="0" borderId="0" xfId="3" applyFont="1"/>
    <xf numFmtId="0" fontId="5" fillId="0" borderId="0" xfId="3" applyFont="1" applyAlignment="1"/>
    <xf numFmtId="0" fontId="18" fillId="0" borderId="0" xfId="3" applyFont="1"/>
    <xf numFmtId="0" fontId="17" fillId="0" borderId="0" xfId="3" applyFont="1"/>
    <xf numFmtId="0" fontId="17" fillId="0" borderId="0" xfId="3" applyFont="1" applyAlignment="1">
      <alignment horizontal="center"/>
    </xf>
    <xf numFmtId="0" fontId="18" fillId="0" borderId="0" xfId="3" applyFont="1" applyAlignment="1"/>
    <xf numFmtId="0" fontId="4" fillId="0" borderId="0" xfId="3" applyFont="1" applyAlignment="1">
      <alignment horizontal="right"/>
    </xf>
    <xf numFmtId="0" fontId="3" fillId="0" borderId="32" xfId="2" applyFont="1" applyBorder="1" applyAlignment="1">
      <alignment horizontal="center" vertical="center"/>
    </xf>
    <xf numFmtId="176" fontId="17" fillId="0" borderId="23" xfId="2" applyNumberFormat="1" applyFont="1" applyBorder="1" applyAlignment="1">
      <alignment horizontal="center" vertical="center" shrinkToFit="1"/>
    </xf>
    <xf numFmtId="0" fontId="4" fillId="0" borderId="23" xfId="2" applyFont="1" applyBorder="1" applyAlignment="1">
      <alignment vertical="center" shrinkToFit="1"/>
    </xf>
    <xf numFmtId="0" fontId="5" fillId="0" borderId="35" xfId="0" applyFont="1" applyFill="1" applyBorder="1" applyAlignment="1">
      <alignment horizontal="center" vertical="center" shrinkToFit="1"/>
    </xf>
    <xf numFmtId="0" fontId="29" fillId="0" borderId="6" xfId="0" applyFont="1" applyBorder="1" applyAlignment="1">
      <alignment vertical="center"/>
    </xf>
    <xf numFmtId="0" fontId="19" fillId="0" borderId="35" xfId="0" applyFont="1" applyFill="1" applyBorder="1" applyAlignment="1" applyProtection="1">
      <alignment horizontal="center" vertical="center" shrinkToFit="1"/>
      <protection locked="0"/>
    </xf>
    <xf numFmtId="0" fontId="20" fillId="0" borderId="13" xfId="0" applyFont="1" applyFill="1" applyBorder="1" applyAlignment="1">
      <alignment horizontal="center" vertical="center" shrinkToFit="1"/>
    </xf>
    <xf numFmtId="0" fontId="19" fillId="0" borderId="18" xfId="0" applyFont="1" applyFill="1" applyBorder="1" applyAlignment="1" applyProtection="1">
      <alignment horizontal="center" vertical="center" shrinkToFit="1"/>
      <protection locked="0"/>
    </xf>
    <xf numFmtId="177" fontId="25" fillId="0" borderId="36" xfId="0" applyNumberFormat="1" applyFont="1" applyFill="1" applyBorder="1" applyAlignment="1" applyProtection="1">
      <alignment horizontal="center" vertical="center" shrinkToFit="1"/>
      <protection locked="0"/>
    </xf>
    <xf numFmtId="177" fontId="25" fillId="0" borderId="37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38" xfId="0" applyFont="1" applyFill="1" applyBorder="1" applyAlignment="1" applyProtection="1">
      <alignment horizontal="center" vertical="center" shrinkToFit="1"/>
      <protection locked="0"/>
    </xf>
    <xf numFmtId="0" fontId="18" fillId="0" borderId="39" xfId="0" applyFont="1" applyFill="1" applyBorder="1" applyAlignment="1" applyProtection="1">
      <alignment horizontal="center" vertical="center" shrinkToFit="1"/>
      <protection locked="0"/>
    </xf>
    <xf numFmtId="0" fontId="18" fillId="0" borderId="40" xfId="0" applyFont="1" applyFill="1" applyBorder="1" applyAlignment="1" applyProtection="1">
      <alignment horizontal="center" vertical="center" shrinkToFit="1"/>
      <protection locked="0"/>
    </xf>
    <xf numFmtId="0" fontId="20" fillId="0" borderId="41" xfId="0" applyFont="1" applyFill="1" applyBorder="1" applyAlignment="1">
      <alignment horizontal="center" vertical="center" shrinkToFit="1"/>
    </xf>
    <xf numFmtId="0" fontId="26" fillId="0" borderId="42" xfId="0" applyFont="1" applyFill="1" applyBorder="1" applyAlignment="1">
      <alignment horizontal="center" vertical="center" shrinkToFit="1"/>
    </xf>
    <xf numFmtId="0" fontId="26" fillId="0" borderId="43" xfId="0" applyFont="1" applyFill="1" applyBorder="1" applyAlignment="1">
      <alignment horizontal="center" vertical="center" shrinkToFit="1"/>
    </xf>
    <xf numFmtId="0" fontId="20" fillId="0" borderId="44" xfId="0" applyFont="1" applyFill="1" applyBorder="1" applyAlignment="1">
      <alignment horizontal="center" vertical="center" shrinkToFit="1"/>
    </xf>
    <xf numFmtId="177" fontId="25" fillId="0" borderId="45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15" xfId="0" applyFont="1" applyFill="1" applyBorder="1" applyAlignment="1" applyProtection="1">
      <alignment horizontal="center" vertical="center" shrinkToFit="1"/>
      <protection locked="0"/>
    </xf>
    <xf numFmtId="0" fontId="26" fillId="0" borderId="13" xfId="0" applyFont="1" applyFill="1" applyBorder="1" applyAlignment="1">
      <alignment horizontal="center" vertical="center" shrinkToFit="1"/>
    </xf>
    <xf numFmtId="178" fontId="28" fillId="3" borderId="23" xfId="1" applyNumberFormat="1" applyFont="1" applyFill="1" applyBorder="1" applyAlignment="1">
      <alignment horizontal="center" vertical="center" shrinkToFit="1"/>
    </xf>
    <xf numFmtId="0" fontId="22" fillId="0" borderId="4" xfId="1" applyNumberFormat="1" applyFont="1" applyFill="1" applyBorder="1" applyAlignment="1">
      <alignment horizontal="center" vertical="center" shrinkToFit="1"/>
    </xf>
    <xf numFmtId="178" fontId="21" fillId="4" borderId="8" xfId="1" applyNumberFormat="1" applyFont="1" applyFill="1" applyBorder="1" applyAlignment="1">
      <alignment horizontal="center" shrinkToFit="1"/>
    </xf>
    <xf numFmtId="0" fontId="21" fillId="0" borderId="46" xfId="1" applyNumberFormat="1" applyFont="1" applyFill="1" applyBorder="1" applyAlignment="1">
      <alignment horizontal="center" vertical="center" shrinkToFit="1"/>
    </xf>
    <xf numFmtId="0" fontId="22" fillId="0" borderId="1" xfId="1" applyNumberFormat="1" applyFont="1" applyFill="1" applyBorder="1" applyAlignment="1">
      <alignment horizontal="center" vertical="center" shrinkToFit="1"/>
    </xf>
    <xf numFmtId="178" fontId="21" fillId="0" borderId="1" xfId="1" applyNumberFormat="1" applyFont="1" applyFill="1" applyBorder="1" applyAlignment="1">
      <alignment horizontal="center" shrinkToFit="1"/>
    </xf>
    <xf numFmtId="0" fontId="21" fillId="0" borderId="1" xfId="1" applyNumberFormat="1" applyFont="1" applyFill="1" applyBorder="1" applyAlignment="1">
      <alignment horizontal="center" vertical="center" shrinkToFit="1"/>
    </xf>
    <xf numFmtId="0" fontId="22" fillId="0" borderId="0" xfId="1" applyNumberFormat="1" applyFont="1" applyFill="1" applyBorder="1" applyAlignment="1">
      <alignment horizontal="center" vertical="center" shrinkToFit="1"/>
    </xf>
    <xf numFmtId="178" fontId="21" fillId="0" borderId="0" xfId="1" applyNumberFormat="1" applyFont="1" applyFill="1" applyBorder="1" applyAlignment="1">
      <alignment horizontal="center" shrinkToFit="1"/>
    </xf>
    <xf numFmtId="0" fontId="21" fillId="0" borderId="0" xfId="1" applyNumberFormat="1" applyFont="1" applyFill="1" applyBorder="1" applyAlignment="1">
      <alignment horizontal="center" vertical="center" shrinkToFit="1"/>
    </xf>
    <xf numFmtId="179" fontId="17" fillId="0" borderId="0" xfId="0" applyNumberFormat="1" applyFont="1" applyAlignment="1">
      <alignment horizontal="center" vertical="center" shrinkToFit="1"/>
    </xf>
    <xf numFmtId="0" fontId="17" fillId="0" borderId="0" xfId="0" applyFont="1" applyAlignment="1">
      <alignment vertical="center" shrinkToFit="1"/>
    </xf>
    <xf numFmtId="0" fontId="17" fillId="0" borderId="47" xfId="0" applyFont="1" applyBorder="1" applyAlignment="1">
      <alignment horizontal="center" vertical="center" shrinkToFit="1"/>
    </xf>
    <xf numFmtId="0" fontId="18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 shrinkToFit="1"/>
    </xf>
    <xf numFmtId="178" fontId="21" fillId="3" borderId="23" xfId="1" applyNumberFormat="1" applyFont="1" applyFill="1" applyBorder="1" applyAlignment="1">
      <alignment horizontal="center" vertical="center" shrinkToFit="1"/>
    </xf>
    <xf numFmtId="178" fontId="21" fillId="4" borderId="23" xfId="1" applyNumberFormat="1" applyFont="1" applyFill="1" applyBorder="1" applyAlignment="1">
      <alignment horizontal="center" vertical="center" shrinkToFit="1"/>
    </xf>
    <xf numFmtId="176" fontId="18" fillId="0" borderId="23" xfId="2" applyNumberFormat="1" applyFont="1" applyBorder="1" applyAlignment="1">
      <alignment horizontal="center" vertical="center" shrinkToFit="1"/>
    </xf>
    <xf numFmtId="0" fontId="4" fillId="0" borderId="32" xfId="2" applyFont="1" applyBorder="1" applyAlignment="1">
      <alignment horizontal="center" vertical="center"/>
    </xf>
    <xf numFmtId="49" fontId="6" fillId="0" borderId="4" xfId="0" applyNumberFormat="1" applyFont="1" applyFill="1" applyBorder="1" applyAlignment="1">
      <alignment vertical="center" shrinkToFit="1"/>
    </xf>
    <xf numFmtId="49" fontId="6" fillId="0" borderId="8" xfId="0" applyNumberFormat="1" applyFont="1" applyFill="1" applyBorder="1" applyAlignment="1">
      <alignment vertical="center" shrinkToFit="1"/>
    </xf>
    <xf numFmtId="0" fontId="5" fillId="0" borderId="0" xfId="3" applyFont="1" applyFill="1"/>
    <xf numFmtId="0" fontId="5" fillId="0" borderId="0" xfId="3" applyFont="1" applyFill="1" applyAlignment="1"/>
    <xf numFmtId="0" fontId="18" fillId="0" borderId="0" xfId="3" applyFont="1" applyFill="1"/>
    <xf numFmtId="0" fontId="17" fillId="0" borderId="0" xfId="3" applyFont="1" applyFill="1"/>
    <xf numFmtId="0" fontId="17" fillId="0" borderId="0" xfId="3" applyFont="1" applyFill="1" applyAlignment="1">
      <alignment horizontal="center"/>
    </xf>
    <xf numFmtId="0" fontId="9" fillId="0" borderId="0" xfId="3" applyFont="1" applyFill="1" applyAlignment="1">
      <alignment horizontal="left"/>
    </xf>
    <xf numFmtId="0" fontId="3" fillId="0" borderId="0" xfId="3" applyFont="1" applyFill="1" applyAlignment="1">
      <alignment horizontal="left"/>
    </xf>
    <xf numFmtId="0" fontId="18" fillId="0" borderId="0" xfId="3" applyFont="1" applyFill="1" applyAlignment="1"/>
    <xf numFmtId="0" fontId="4" fillId="0" borderId="0" xfId="3" applyFont="1" applyFill="1" applyAlignment="1">
      <alignment horizontal="right"/>
    </xf>
    <xf numFmtId="0" fontId="3" fillId="0" borderId="18" xfId="2" applyFont="1" applyFill="1" applyBorder="1" applyAlignment="1">
      <alignment horizontal="left" vertical="center"/>
    </xf>
    <xf numFmtId="0" fontId="3" fillId="0" borderId="16" xfId="2" applyFont="1" applyFill="1" applyBorder="1" applyAlignment="1">
      <alignment horizontal="center" vertical="center"/>
    </xf>
    <xf numFmtId="0" fontId="3" fillId="0" borderId="16" xfId="2" applyFont="1" applyFill="1" applyBorder="1" applyAlignment="1">
      <alignment vertical="center"/>
    </xf>
    <xf numFmtId="0" fontId="15" fillId="0" borderId="21" xfId="2" applyFont="1" applyFill="1" applyBorder="1" applyAlignment="1">
      <alignment horizontal="left" vertical="center" shrinkToFit="1"/>
    </xf>
    <xf numFmtId="0" fontId="4" fillId="0" borderId="32" xfId="2" applyFont="1" applyFill="1" applyBorder="1" applyAlignment="1">
      <alignment horizontal="center" vertical="center"/>
    </xf>
    <xf numFmtId="176" fontId="18" fillId="0" borderId="23" xfId="2" applyNumberFormat="1" applyFont="1" applyFill="1" applyBorder="1" applyAlignment="1">
      <alignment horizontal="center" vertical="center" shrinkToFit="1"/>
    </xf>
    <xf numFmtId="0" fontId="3" fillId="0" borderId="19" xfId="2" applyFont="1" applyFill="1" applyBorder="1" applyAlignment="1">
      <alignment horizontal="left" vertical="center"/>
    </xf>
    <xf numFmtId="0" fontId="3" fillId="0" borderId="20" xfId="2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vertical="center"/>
    </xf>
    <xf numFmtId="0" fontId="15" fillId="0" borderId="22" xfId="2" applyFont="1" applyFill="1" applyBorder="1" applyAlignment="1">
      <alignment horizontal="right" vertical="center"/>
    </xf>
    <xf numFmtId="56" fontId="18" fillId="0" borderId="32" xfId="2" quotePrefix="1" applyNumberFormat="1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vertical="center" shrinkToFit="1"/>
    </xf>
    <xf numFmtId="49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right" vertical="center"/>
    </xf>
    <xf numFmtId="49" fontId="6" fillId="0" borderId="0" xfId="0" applyNumberFormat="1" applyFont="1" applyFill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49" fontId="6" fillId="0" borderId="3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6" fillId="0" borderId="16" xfId="0" applyNumberFormat="1" applyFont="1" applyFill="1" applyBorder="1" applyAlignment="1">
      <alignment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 shrinkToFit="1"/>
    </xf>
    <xf numFmtId="49" fontId="6" fillId="0" borderId="0" xfId="0" applyNumberFormat="1" applyFont="1" applyFill="1" applyBorder="1" applyAlignment="1">
      <alignment vertical="center"/>
    </xf>
    <xf numFmtId="49" fontId="6" fillId="0" borderId="25" xfId="0" applyNumberFormat="1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8" fillId="0" borderId="17" xfId="0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vertical="center"/>
    </xf>
    <xf numFmtId="49" fontId="6" fillId="0" borderId="10" xfId="0" applyNumberFormat="1" applyFont="1" applyFill="1" applyBorder="1" applyAlignment="1">
      <alignment vertical="center" shrinkToFit="1"/>
    </xf>
    <xf numFmtId="0" fontId="4" fillId="0" borderId="32" xfId="2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17" fillId="0" borderId="0" xfId="3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10" xfId="2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left" vertical="center"/>
    </xf>
    <xf numFmtId="0" fontId="17" fillId="0" borderId="0" xfId="0" applyFont="1" applyFill="1" applyAlignment="1">
      <alignment vertical="center" shrinkToFit="1"/>
    </xf>
    <xf numFmtId="0" fontId="10" fillId="0" borderId="0" xfId="0" applyFont="1" applyFill="1" applyAlignment="1">
      <alignment vertical="center" shrinkToFit="1"/>
    </xf>
    <xf numFmtId="0" fontId="5" fillId="0" borderId="0" xfId="0" applyFont="1" applyFill="1" applyAlignment="1" applyProtection="1">
      <alignment vertical="center" shrinkToFit="1"/>
      <protection locked="0"/>
    </xf>
    <xf numFmtId="0" fontId="3" fillId="0" borderId="19" xfId="0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 wrapText="1" shrinkToFit="1"/>
    </xf>
    <xf numFmtId="0" fontId="5" fillId="0" borderId="0" xfId="0" applyFont="1" applyFill="1" applyAlignment="1">
      <alignment vertical="center" wrapText="1" shrinkToFit="1"/>
    </xf>
    <xf numFmtId="0" fontId="10" fillId="0" borderId="0" xfId="0" applyNumberFormat="1" applyFont="1" applyFill="1" applyAlignment="1">
      <alignment vertical="center" wrapText="1" shrinkToFit="1"/>
    </xf>
    <xf numFmtId="0" fontId="5" fillId="0" borderId="0" xfId="0" applyNumberFormat="1" applyFont="1" applyFill="1" applyAlignment="1">
      <alignment vertical="center" wrapText="1" shrinkToFit="1"/>
    </xf>
    <xf numFmtId="49" fontId="6" fillId="0" borderId="38" xfId="0" applyNumberFormat="1" applyFont="1" applyFill="1" applyBorder="1" applyAlignment="1">
      <alignment vertical="center"/>
    </xf>
    <xf numFmtId="49" fontId="6" fillId="0" borderId="48" xfId="0" applyNumberFormat="1" applyFont="1" applyFill="1" applyBorder="1" applyAlignment="1">
      <alignment vertical="center"/>
    </xf>
    <xf numFmtId="49" fontId="6" fillId="0" borderId="49" xfId="0" applyNumberFormat="1" applyFont="1" applyFill="1" applyBorder="1" applyAlignment="1">
      <alignment vertical="center"/>
    </xf>
    <xf numFmtId="49" fontId="7" fillId="0" borderId="49" xfId="0" applyNumberFormat="1" applyFont="1" applyFill="1" applyBorder="1" applyAlignment="1">
      <alignment horizontal="center" vertical="center"/>
    </xf>
    <xf numFmtId="49" fontId="6" fillId="0" borderId="49" xfId="0" applyNumberFormat="1" applyFont="1" applyFill="1" applyBorder="1" applyAlignment="1">
      <alignment horizontal="left" vertical="center"/>
    </xf>
    <xf numFmtId="49" fontId="6" fillId="0" borderId="49" xfId="0" applyNumberFormat="1" applyFont="1" applyFill="1" applyBorder="1" applyAlignment="1">
      <alignment horizontal="center" vertical="center" shrinkToFit="1"/>
    </xf>
    <xf numFmtId="49" fontId="6" fillId="0" borderId="48" xfId="0" applyNumberFormat="1" applyFont="1" applyFill="1" applyBorder="1" applyAlignment="1">
      <alignment horizontal="center" vertical="center" shrinkToFit="1"/>
    </xf>
    <xf numFmtId="49" fontId="4" fillId="0" borderId="6" xfId="0" applyNumberFormat="1" applyFont="1" applyFill="1" applyBorder="1" applyAlignment="1">
      <alignment vertical="center"/>
    </xf>
    <xf numFmtId="49" fontId="6" fillId="0" borderId="38" xfId="0" applyNumberFormat="1" applyFont="1" applyFill="1" applyBorder="1" applyAlignment="1">
      <alignment vertical="center" textRotation="255"/>
    </xf>
    <xf numFmtId="49" fontId="6" fillId="0" borderId="49" xfId="0" applyNumberFormat="1" applyFont="1" applyFill="1" applyBorder="1" applyAlignment="1">
      <alignment horizontal="center" vertical="center"/>
    </xf>
    <xf numFmtId="49" fontId="6" fillId="0" borderId="38" xfId="0" applyNumberFormat="1" applyFont="1" applyFill="1" applyBorder="1" applyAlignment="1">
      <alignment horizontal="left" vertical="center"/>
    </xf>
    <xf numFmtId="49" fontId="6" fillId="0" borderId="48" xfId="0" applyNumberFormat="1" applyFont="1" applyFill="1" applyBorder="1" applyAlignment="1">
      <alignment horizontal="center" vertical="center"/>
    </xf>
    <xf numFmtId="49" fontId="7" fillId="0" borderId="38" xfId="0" applyNumberFormat="1" applyFont="1" applyFill="1" applyBorder="1" applyAlignment="1">
      <alignment horizontal="center" vertical="center"/>
    </xf>
    <xf numFmtId="49" fontId="6" fillId="0" borderId="48" xfId="0" applyNumberFormat="1" applyFont="1" applyFill="1" applyBorder="1" applyAlignment="1">
      <alignment vertical="center" shrinkToFit="1"/>
    </xf>
    <xf numFmtId="49" fontId="6" fillId="0" borderId="38" xfId="0" applyNumberFormat="1" applyFont="1" applyBorder="1" applyAlignment="1">
      <alignment vertical="center"/>
    </xf>
    <xf numFmtId="49" fontId="6" fillId="0" borderId="48" xfId="0" applyNumberFormat="1" applyFont="1" applyBorder="1" applyAlignment="1">
      <alignment vertical="center"/>
    </xf>
    <xf numFmtId="49" fontId="6" fillId="0" borderId="49" xfId="0" applyNumberFormat="1" applyFont="1" applyBorder="1" applyAlignment="1">
      <alignment vertical="center"/>
    </xf>
    <xf numFmtId="49" fontId="6" fillId="0" borderId="49" xfId="0" applyNumberFormat="1" applyFont="1" applyBorder="1" applyAlignment="1">
      <alignment horizontal="left" vertical="center"/>
    </xf>
    <xf numFmtId="49" fontId="6" fillId="0" borderId="49" xfId="0" applyNumberFormat="1" applyFont="1" applyBorder="1" applyAlignment="1">
      <alignment horizontal="center" vertical="center" shrinkToFit="1"/>
    </xf>
    <xf numFmtId="49" fontId="6" fillId="0" borderId="48" xfId="0" applyNumberFormat="1" applyFont="1" applyBorder="1" applyAlignment="1">
      <alignment horizontal="center" vertical="center" shrinkToFit="1"/>
    </xf>
    <xf numFmtId="49" fontId="6" fillId="0" borderId="48" xfId="0" applyNumberFormat="1" applyFont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/>
    </xf>
    <xf numFmtId="49" fontId="6" fillId="0" borderId="48" xfId="0" applyNumberFormat="1" applyFont="1" applyBorder="1" applyAlignment="1">
      <alignment vertical="center" shrinkToFit="1"/>
    </xf>
    <xf numFmtId="49" fontId="6" fillId="0" borderId="31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horizontal="center" vertical="center" textRotation="255"/>
    </xf>
    <xf numFmtId="49" fontId="6" fillId="0" borderId="24" xfId="0" applyNumberFormat="1" applyFont="1" applyFill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 shrinkToFit="1"/>
      <protection locked="0"/>
    </xf>
    <xf numFmtId="0" fontId="20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177" fontId="2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0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27" fillId="0" borderId="0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>
      <alignment horizontal="center" vertical="center" shrinkToFit="1"/>
    </xf>
    <xf numFmtId="49" fontId="6" fillId="0" borderId="38" xfId="0" applyNumberFormat="1" applyFont="1" applyBorder="1" applyAlignment="1">
      <alignment horizontal="center" vertical="center"/>
    </xf>
    <xf numFmtId="49" fontId="7" fillId="0" borderId="49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vertical="center"/>
    </xf>
    <xf numFmtId="49" fontId="6" fillId="0" borderId="52" xfId="0" applyNumberFormat="1" applyFont="1" applyBorder="1" applyAlignment="1">
      <alignment vertical="center"/>
    </xf>
    <xf numFmtId="49" fontId="6" fillId="0" borderId="53" xfId="0" applyNumberFormat="1" applyFont="1" applyBorder="1" applyAlignment="1">
      <alignment vertical="center"/>
    </xf>
    <xf numFmtId="49" fontId="6" fillId="0" borderId="52" xfId="0" applyNumberFormat="1" applyFont="1" applyBorder="1" applyAlignment="1">
      <alignment horizontal="center" vertical="center"/>
    </xf>
    <xf numFmtId="49" fontId="4" fillId="0" borderId="51" xfId="0" applyNumberFormat="1" applyFont="1" applyFill="1" applyBorder="1" applyAlignment="1">
      <alignment vertical="center"/>
    </xf>
    <xf numFmtId="0" fontId="6" fillId="0" borderId="52" xfId="0" applyFont="1" applyBorder="1" applyAlignment="1">
      <alignment vertical="center"/>
    </xf>
    <xf numFmtId="49" fontId="7" fillId="0" borderId="53" xfId="0" applyNumberFormat="1" applyFont="1" applyFill="1" applyBorder="1" applyAlignment="1">
      <alignment horizontal="center" vertical="center"/>
    </xf>
    <xf numFmtId="49" fontId="4" fillId="0" borderId="53" xfId="0" applyNumberFormat="1" applyFont="1" applyFill="1" applyBorder="1" applyAlignment="1">
      <alignment horizontal="center" vertical="center"/>
    </xf>
    <xf numFmtId="49" fontId="6" fillId="0" borderId="51" xfId="0" applyNumberFormat="1" applyFont="1" applyFill="1" applyBorder="1" applyAlignment="1">
      <alignment horizontal="left" vertical="center"/>
    </xf>
    <xf numFmtId="49" fontId="6" fillId="0" borderId="53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49" fontId="7" fillId="0" borderId="53" xfId="0" applyNumberFormat="1" applyFont="1" applyBorder="1" applyAlignment="1">
      <alignment horizontal="center" vertical="center"/>
    </xf>
    <xf numFmtId="49" fontId="6" fillId="0" borderId="52" xfId="0" applyNumberFormat="1" applyFont="1" applyBorder="1" applyAlignment="1">
      <alignment vertical="center" shrinkToFit="1"/>
    </xf>
    <xf numFmtId="0" fontId="30" fillId="0" borderId="6" xfId="0" applyFont="1" applyBorder="1" applyAlignment="1">
      <alignment vertical="center"/>
    </xf>
    <xf numFmtId="0" fontId="30" fillId="0" borderId="0" xfId="0" applyFont="1" applyAlignment="1">
      <alignment vertical="center"/>
    </xf>
    <xf numFmtId="49" fontId="6" fillId="0" borderId="32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shrinkToFit="1"/>
    </xf>
    <xf numFmtId="0" fontId="24" fillId="0" borderId="0" xfId="0" applyFont="1" applyFill="1" applyAlignment="1">
      <alignment vertical="center" shrinkToFit="1"/>
    </xf>
    <xf numFmtId="0" fontId="24" fillId="0" borderId="0" xfId="0" applyFont="1" applyFill="1" applyAlignment="1">
      <alignment horizontal="center" vertical="center" shrinkToFit="1"/>
    </xf>
    <xf numFmtId="0" fontId="24" fillId="0" borderId="49" xfId="0" applyFont="1" applyFill="1" applyBorder="1" applyAlignment="1">
      <alignment horizontal="center" vertical="center" shrinkToFit="1"/>
    </xf>
    <xf numFmtId="49" fontId="6" fillId="0" borderId="5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vertical="center" shrinkToFit="1"/>
    </xf>
    <xf numFmtId="0" fontId="24" fillId="0" borderId="0" xfId="0" applyFont="1" applyAlignment="1">
      <alignment vertical="center" shrinkToFit="1"/>
    </xf>
    <xf numFmtId="49" fontId="6" fillId="0" borderId="49" xfId="0" applyNumberFormat="1" applyFont="1" applyBorder="1" applyAlignment="1">
      <alignment vertical="center" shrinkToFit="1"/>
    </xf>
    <xf numFmtId="0" fontId="5" fillId="0" borderId="49" xfId="0" applyFont="1" applyBorder="1" applyAlignment="1">
      <alignment vertical="center" shrinkToFit="1"/>
    </xf>
    <xf numFmtId="49" fontId="24" fillId="0" borderId="17" xfId="0" applyNumberFormat="1" applyFont="1" applyBorder="1" applyAlignment="1">
      <alignment horizontal="center" vertical="center" shrinkToFit="1"/>
    </xf>
    <xf numFmtId="0" fontId="24" fillId="0" borderId="0" xfId="0" applyFont="1" applyBorder="1" applyAlignment="1">
      <alignment vertical="center" shrinkToFit="1"/>
    </xf>
    <xf numFmtId="49" fontId="24" fillId="0" borderId="0" xfId="0" applyNumberFormat="1" applyFont="1" applyBorder="1" applyAlignment="1">
      <alignment horizontal="center" vertical="center" shrinkToFit="1"/>
    </xf>
    <xf numFmtId="0" fontId="23" fillId="0" borderId="0" xfId="0" applyFont="1" applyAlignment="1">
      <alignment vertical="center"/>
    </xf>
    <xf numFmtId="49" fontId="6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49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 shrinkToFit="1"/>
    </xf>
    <xf numFmtId="0" fontId="24" fillId="0" borderId="49" xfId="0" applyFont="1" applyBorder="1" applyAlignment="1">
      <alignment vertical="center" shrinkToFit="1"/>
    </xf>
    <xf numFmtId="49" fontId="6" fillId="0" borderId="32" xfId="0" applyNumberFormat="1" applyFont="1" applyBorder="1" applyAlignment="1">
      <alignment horizontal="center" vertical="center" shrinkToFit="1"/>
    </xf>
    <xf numFmtId="49" fontId="6" fillId="0" borderId="23" xfId="0" applyNumberFormat="1" applyFont="1" applyBorder="1" applyAlignment="1">
      <alignment horizontal="center" vertical="center" shrinkToFit="1"/>
    </xf>
    <xf numFmtId="49" fontId="6" fillId="0" borderId="49" xfId="0" applyNumberFormat="1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49" fontId="24" fillId="0" borderId="0" xfId="0" applyNumberFormat="1" applyFont="1" applyFill="1" applyBorder="1" applyAlignment="1">
      <alignment horizontal="center" vertical="center" shrinkToFit="1"/>
    </xf>
    <xf numFmtId="49" fontId="24" fillId="0" borderId="49" xfId="0" applyNumberFormat="1" applyFont="1" applyFill="1" applyBorder="1" applyAlignment="1">
      <alignment horizontal="center" vertical="center" shrinkToFit="1"/>
    </xf>
    <xf numFmtId="49" fontId="6" fillId="0" borderId="6" xfId="0" applyNumberFormat="1" applyFont="1" applyFill="1" applyBorder="1" applyAlignment="1">
      <alignment vertical="center" shrinkToFit="1"/>
    </xf>
    <xf numFmtId="0" fontId="6" fillId="0" borderId="5" xfId="0" applyFont="1" applyBorder="1" applyAlignment="1">
      <alignment vertical="center"/>
    </xf>
    <xf numFmtId="49" fontId="24" fillId="0" borderId="49" xfId="0" applyNumberFormat="1" applyFont="1" applyBorder="1" applyAlignment="1">
      <alignment horizontal="center" vertical="center" shrinkToFit="1"/>
    </xf>
    <xf numFmtId="49" fontId="6" fillId="0" borderId="6" xfId="0" applyNumberFormat="1" applyFont="1" applyFill="1" applyBorder="1" applyAlignment="1">
      <alignment horizontal="center" vertical="center" shrinkToFit="1"/>
    </xf>
    <xf numFmtId="49" fontId="6" fillId="0" borderId="6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top" textRotation="255"/>
    </xf>
    <xf numFmtId="49" fontId="6" fillId="0" borderId="31" xfId="0" applyNumberFormat="1" applyFont="1" applyFill="1" applyBorder="1" applyAlignment="1">
      <alignment vertical="top" textRotation="255"/>
    </xf>
    <xf numFmtId="49" fontId="24" fillId="0" borderId="17" xfId="0" applyNumberFormat="1" applyFont="1" applyBorder="1" applyAlignment="1">
      <alignment vertical="center" shrinkToFit="1"/>
    </xf>
    <xf numFmtId="0" fontId="24" fillId="0" borderId="17" xfId="0" applyFont="1" applyBorder="1" applyAlignment="1">
      <alignment vertical="center" shrinkToFit="1"/>
    </xf>
    <xf numFmtId="0" fontId="5" fillId="0" borderId="2" xfId="3" applyFont="1" applyBorder="1" applyAlignment="1">
      <alignment horizontal="center" vertical="center" textRotation="255" shrinkToFit="1"/>
    </xf>
    <xf numFmtId="0" fontId="5" fillId="0" borderId="3" xfId="3" applyFont="1" applyBorder="1" applyAlignment="1">
      <alignment horizontal="center" vertical="center" textRotation="255" shrinkToFit="1"/>
    </xf>
    <xf numFmtId="0" fontId="5" fillId="0" borderId="4" xfId="3" applyNumberFormat="1" applyFont="1" applyBorder="1" applyAlignment="1">
      <alignment horizontal="center" vertical="center" shrinkToFit="1"/>
    </xf>
    <xf numFmtId="0" fontId="5" fillId="0" borderId="1" xfId="3" applyNumberFormat="1" applyFont="1" applyBorder="1" applyAlignment="1">
      <alignment horizontal="center" vertical="center" shrinkToFit="1"/>
    </xf>
    <xf numFmtId="0" fontId="5" fillId="0" borderId="8" xfId="3" applyNumberFormat="1" applyFont="1" applyBorder="1" applyAlignment="1">
      <alignment horizontal="center" vertical="center" shrinkToFit="1"/>
    </xf>
    <xf numFmtId="0" fontId="5" fillId="0" borderId="7" xfId="3" applyNumberFormat="1" applyFont="1" applyBorder="1" applyAlignment="1">
      <alignment horizontal="center" vertical="center" shrinkToFit="1"/>
    </xf>
    <xf numFmtId="0" fontId="5" fillId="0" borderId="9" xfId="3" applyNumberFormat="1" applyFont="1" applyBorder="1" applyAlignment="1">
      <alignment horizontal="center" vertical="center" shrinkToFit="1"/>
    </xf>
    <xf numFmtId="0" fontId="5" fillId="0" borderId="10" xfId="3" applyNumberFormat="1" applyFont="1" applyBorder="1" applyAlignment="1">
      <alignment horizontal="center" vertical="center" shrinkToFit="1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49" fontId="6" fillId="0" borderId="7" xfId="0" applyNumberFormat="1" applyFont="1" applyFill="1" applyBorder="1" applyAlignment="1">
      <alignment horizontal="center" vertical="center" shrinkToFit="1"/>
    </xf>
    <xf numFmtId="49" fontId="6" fillId="0" borderId="10" xfId="0" applyNumberFormat="1" applyFont="1" applyFill="1" applyBorder="1" applyAlignment="1">
      <alignment horizontal="center" vertical="center" shrinkToFit="1"/>
    </xf>
    <xf numFmtId="49" fontId="6" fillId="0" borderId="4" xfId="0" applyNumberFormat="1" applyFont="1" applyFill="1" applyBorder="1" applyAlignment="1">
      <alignment horizontal="center" vertical="center" shrinkToFit="1"/>
    </xf>
    <xf numFmtId="0" fontId="6" fillId="0" borderId="8" xfId="0" applyFont="1" applyBorder="1" applyAlignment="1">
      <alignment vertical="center"/>
    </xf>
    <xf numFmtId="49" fontId="6" fillId="0" borderId="4" xfId="0" applyNumberFormat="1" applyFont="1" applyFill="1" applyBorder="1" applyAlignment="1">
      <alignment vertical="center" shrinkToFit="1"/>
    </xf>
    <xf numFmtId="49" fontId="6" fillId="0" borderId="8" xfId="0" applyNumberFormat="1" applyFont="1" applyFill="1" applyBorder="1" applyAlignment="1">
      <alignment vertical="center" shrinkToFit="1"/>
    </xf>
    <xf numFmtId="0" fontId="6" fillId="0" borderId="7" xfId="0" applyFont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4" xfId="3" applyFont="1" applyBorder="1" applyAlignment="1">
      <alignment horizontal="left" vertical="center" shrinkToFit="1"/>
    </xf>
    <xf numFmtId="0" fontId="5" fillId="0" borderId="8" xfId="3" applyFont="1" applyBorder="1" applyAlignment="1">
      <alignment horizontal="left" vertical="center" shrinkToFit="1"/>
    </xf>
    <xf numFmtId="0" fontId="5" fillId="0" borderId="7" xfId="3" applyFont="1" applyBorder="1" applyAlignment="1">
      <alignment horizontal="left" vertical="center" shrinkToFit="1"/>
    </xf>
    <xf numFmtId="0" fontId="5" fillId="0" borderId="10" xfId="3" applyFont="1" applyBorder="1" applyAlignment="1">
      <alignment horizontal="left" vertical="center" shrinkToFit="1"/>
    </xf>
    <xf numFmtId="49" fontId="6" fillId="0" borderId="0" xfId="0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 shrinkToFit="1"/>
    </xf>
    <xf numFmtId="49" fontId="6" fillId="0" borderId="49" xfId="0" applyNumberFormat="1" applyFont="1" applyFill="1" applyBorder="1" applyAlignment="1">
      <alignment vertical="center" shrinkToFit="1"/>
    </xf>
    <xf numFmtId="0" fontId="5" fillId="0" borderId="49" xfId="0" applyFont="1" applyFill="1" applyBorder="1" applyAlignment="1">
      <alignment vertical="center" shrinkToFit="1"/>
    </xf>
    <xf numFmtId="49" fontId="6" fillId="0" borderId="32" xfId="0" applyNumberFormat="1" applyFont="1" applyFill="1" applyBorder="1" applyAlignment="1">
      <alignment horizontal="center" vertical="center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32" xfId="0" applyNumberFormat="1" applyFont="1" applyFill="1" applyBorder="1" applyAlignment="1">
      <alignment horizontal="center" vertical="center" shrinkToFit="1"/>
    </xf>
    <xf numFmtId="49" fontId="6" fillId="0" borderId="23" xfId="0" applyNumberFormat="1" applyFont="1" applyFill="1" applyBorder="1" applyAlignment="1">
      <alignment horizontal="center" vertical="center" shrinkToFit="1"/>
    </xf>
    <xf numFmtId="0" fontId="24" fillId="0" borderId="49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50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left" vertical="center" shrinkToFit="1"/>
    </xf>
    <xf numFmtId="0" fontId="5" fillId="0" borderId="8" xfId="3" applyFont="1" applyFill="1" applyBorder="1" applyAlignment="1">
      <alignment horizontal="left" vertical="center" shrinkToFit="1"/>
    </xf>
    <xf numFmtId="0" fontId="5" fillId="0" borderId="7" xfId="3" applyFont="1" applyFill="1" applyBorder="1" applyAlignment="1">
      <alignment horizontal="left" vertical="center" shrinkToFit="1"/>
    </xf>
    <xf numFmtId="0" fontId="5" fillId="0" borderId="10" xfId="3" applyFont="1" applyFill="1" applyBorder="1" applyAlignment="1">
      <alignment horizontal="left" vertical="center" shrinkToFit="1"/>
    </xf>
    <xf numFmtId="0" fontId="5" fillId="0" borderId="4" xfId="3" applyNumberFormat="1" applyFont="1" applyFill="1" applyBorder="1" applyAlignment="1">
      <alignment horizontal="center" vertical="center" wrapText="1" shrinkToFit="1"/>
    </xf>
    <xf numFmtId="0" fontId="5" fillId="0" borderId="1" xfId="3" applyNumberFormat="1" applyFont="1" applyFill="1" applyBorder="1" applyAlignment="1">
      <alignment horizontal="center" vertical="center" wrapText="1" shrinkToFit="1"/>
    </xf>
    <xf numFmtId="0" fontId="5" fillId="0" borderId="8" xfId="3" applyNumberFormat="1" applyFont="1" applyFill="1" applyBorder="1" applyAlignment="1">
      <alignment horizontal="center" vertical="center" wrapText="1" shrinkToFit="1"/>
    </xf>
    <xf numFmtId="0" fontId="5" fillId="0" borderId="7" xfId="3" applyNumberFormat="1" applyFont="1" applyFill="1" applyBorder="1" applyAlignment="1">
      <alignment horizontal="center" vertical="center" wrapText="1" shrinkToFit="1"/>
    </xf>
    <xf numFmtId="0" fontId="5" fillId="0" borderId="9" xfId="3" applyNumberFormat="1" applyFont="1" applyFill="1" applyBorder="1" applyAlignment="1">
      <alignment horizontal="center" vertical="center" wrapText="1" shrinkToFit="1"/>
    </xf>
    <xf numFmtId="0" fontId="5" fillId="0" borderId="10" xfId="3" applyNumberFormat="1" applyFont="1" applyFill="1" applyBorder="1" applyAlignment="1">
      <alignment horizontal="center" vertical="center" wrapText="1" shrinkToFit="1"/>
    </xf>
    <xf numFmtId="49" fontId="24" fillId="0" borderId="17" xfId="0" applyNumberFormat="1" applyFont="1" applyFill="1" applyBorder="1" applyAlignment="1">
      <alignment vertical="center" shrinkToFit="1"/>
    </xf>
    <xf numFmtId="0" fontId="24" fillId="0" borderId="17" xfId="0" applyFont="1" applyFill="1" applyBorder="1" applyAlignment="1">
      <alignment vertical="center" shrinkToFit="1"/>
    </xf>
    <xf numFmtId="0" fontId="5" fillId="0" borderId="2" xfId="3" applyFont="1" applyFill="1" applyBorder="1" applyAlignment="1">
      <alignment horizontal="center" vertical="center" textRotation="255" shrinkToFit="1"/>
    </xf>
    <xf numFmtId="0" fontId="5" fillId="0" borderId="3" xfId="3" applyFont="1" applyFill="1" applyBorder="1" applyAlignment="1">
      <alignment horizontal="center" vertical="center" textRotation="255" shrinkToFit="1"/>
    </xf>
    <xf numFmtId="0" fontId="16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49" fontId="24" fillId="0" borderId="53" xfId="0" applyNumberFormat="1" applyFont="1" applyBorder="1" applyAlignment="1">
      <alignment horizontal="center" vertical="center" shrinkToFit="1"/>
    </xf>
    <xf numFmtId="49" fontId="24" fillId="0" borderId="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49" fontId="7" fillId="0" borderId="0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 shrinkToFit="1"/>
    </xf>
    <xf numFmtId="49" fontId="7" fillId="0" borderId="17" xfId="0" applyNumberFormat="1" applyFont="1" applyBorder="1" applyAlignment="1">
      <alignment horizontal="center" vertical="center" shrinkToFit="1"/>
    </xf>
    <xf numFmtId="0" fontId="23" fillId="0" borderId="4" xfId="2" applyFont="1" applyBorder="1" applyAlignment="1">
      <alignment horizontal="center" vertical="center"/>
    </xf>
    <xf numFmtId="0" fontId="23" fillId="0" borderId="1" xfId="2" applyFont="1" applyBorder="1" applyAlignment="1">
      <alignment horizontal="center" vertical="center"/>
    </xf>
    <xf numFmtId="0" fontId="23" fillId="0" borderId="8" xfId="2" applyFont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0" fontId="23" fillId="0" borderId="9" xfId="2" applyFont="1" applyBorder="1" applyAlignment="1">
      <alignment horizontal="center" vertical="center"/>
    </xf>
    <xf numFmtId="0" fontId="23" fillId="0" borderId="10" xfId="2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 wrapText="1" shrinkToFit="1"/>
    </xf>
    <xf numFmtId="0" fontId="3" fillId="0" borderId="3" xfId="3" applyFont="1" applyBorder="1" applyAlignment="1">
      <alignment horizontal="center" vertical="center" wrapText="1" shrinkToFit="1"/>
    </xf>
    <xf numFmtId="3" fontId="23" fillId="0" borderId="4" xfId="3" applyNumberFormat="1" applyFont="1" applyBorder="1" applyAlignment="1">
      <alignment horizontal="center" vertical="center" shrinkToFit="1"/>
    </xf>
    <xf numFmtId="0" fontId="23" fillId="0" borderId="1" xfId="3" applyFont="1" applyBorder="1" applyAlignment="1">
      <alignment horizontal="center" vertical="center" shrinkToFit="1"/>
    </xf>
    <xf numFmtId="0" fontId="23" fillId="0" borderId="8" xfId="3" applyFont="1" applyBorder="1" applyAlignment="1">
      <alignment horizontal="center" vertical="center" shrinkToFit="1"/>
    </xf>
    <xf numFmtId="0" fontId="23" fillId="0" borderId="7" xfId="3" applyFont="1" applyBorder="1" applyAlignment="1">
      <alignment horizontal="center" vertical="center" shrinkToFit="1"/>
    </xf>
    <xf numFmtId="0" fontId="23" fillId="0" borderId="9" xfId="3" applyFont="1" applyBorder="1" applyAlignment="1">
      <alignment horizontal="center" vertical="center" shrinkToFit="1"/>
    </xf>
    <xf numFmtId="0" fontId="23" fillId="0" borderId="10" xfId="3" applyFont="1" applyBorder="1" applyAlignment="1">
      <alignment horizontal="center" vertical="center" shrinkToFit="1"/>
    </xf>
    <xf numFmtId="0" fontId="3" fillId="0" borderId="2" xfId="3" applyFont="1" applyBorder="1" applyAlignment="1">
      <alignment horizontal="center" vertical="center" wrapText="1" shrinkToFit="1" readingOrder="1"/>
    </xf>
    <xf numFmtId="0" fontId="3" fillId="0" borderId="3" xfId="3" applyFont="1" applyBorder="1" applyAlignment="1">
      <alignment horizontal="center" vertical="center" wrapText="1" shrinkToFit="1" readingOrder="1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40">
    <dxf>
      <fill>
        <patternFill>
          <bgColor theme="9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59996337778862885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  <dxf>
      <font>
        <condense val="0"/>
        <extend val="0"/>
        <color indexed="8"/>
      </font>
      <fill>
        <patternFill>
          <bgColor indexed="42"/>
        </patternFill>
      </fill>
    </dxf>
    <dxf>
      <font>
        <condense val="0"/>
        <extend val="0"/>
        <color indexed="8"/>
      </font>
      <fill>
        <patternFill>
          <bgColor indexed="43"/>
        </patternFill>
      </fill>
    </dxf>
    <dxf>
      <font>
        <condense val="0"/>
        <extend val="0"/>
        <color indexed="8"/>
      </font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662" name="図形 50">
          <a:extLst>
            <a:ext uri="{FF2B5EF4-FFF2-40B4-BE49-F238E27FC236}">
              <a16:creationId xmlns:a16="http://schemas.microsoft.com/office/drawing/2014/main" id="{55AD48B7-7BE8-4ECD-92BA-C70A4C503198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663" name="図形 51">
          <a:extLst>
            <a:ext uri="{FF2B5EF4-FFF2-40B4-BE49-F238E27FC236}">
              <a16:creationId xmlns:a16="http://schemas.microsoft.com/office/drawing/2014/main" id="{6CEC9997-EB4E-4997-A829-65656E8A208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664" name="図形 50">
          <a:extLst>
            <a:ext uri="{FF2B5EF4-FFF2-40B4-BE49-F238E27FC236}">
              <a16:creationId xmlns:a16="http://schemas.microsoft.com/office/drawing/2014/main" id="{7AE6537F-76FB-403C-89A2-B1E19882EC7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665" name="図形 51">
          <a:extLst>
            <a:ext uri="{FF2B5EF4-FFF2-40B4-BE49-F238E27FC236}">
              <a16:creationId xmlns:a16="http://schemas.microsoft.com/office/drawing/2014/main" id="{588C960E-A557-4A1D-B239-8D2E6D299309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666" name="図形 50">
          <a:extLst>
            <a:ext uri="{FF2B5EF4-FFF2-40B4-BE49-F238E27FC236}">
              <a16:creationId xmlns:a16="http://schemas.microsoft.com/office/drawing/2014/main" id="{0C3C0A4F-DCCD-458F-908C-A41980E379CE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667" name="図形 51">
          <a:extLst>
            <a:ext uri="{FF2B5EF4-FFF2-40B4-BE49-F238E27FC236}">
              <a16:creationId xmlns:a16="http://schemas.microsoft.com/office/drawing/2014/main" id="{40826952-8639-441E-896C-FA6A9825F076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668" name="図形 50">
          <a:extLst>
            <a:ext uri="{FF2B5EF4-FFF2-40B4-BE49-F238E27FC236}">
              <a16:creationId xmlns:a16="http://schemas.microsoft.com/office/drawing/2014/main" id="{29B56F33-1D6A-46E8-BA34-F035FF67022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669" name="図形 51">
          <a:extLst>
            <a:ext uri="{FF2B5EF4-FFF2-40B4-BE49-F238E27FC236}">
              <a16:creationId xmlns:a16="http://schemas.microsoft.com/office/drawing/2014/main" id="{9BA21FD2-6E95-4995-A023-06059B02128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670" name="図形 50">
          <a:extLst>
            <a:ext uri="{FF2B5EF4-FFF2-40B4-BE49-F238E27FC236}">
              <a16:creationId xmlns:a16="http://schemas.microsoft.com/office/drawing/2014/main" id="{ACBB7ADC-96E0-409A-BA3C-D089CFFF03F3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671" name="図形 51">
          <a:extLst>
            <a:ext uri="{FF2B5EF4-FFF2-40B4-BE49-F238E27FC236}">
              <a16:creationId xmlns:a16="http://schemas.microsoft.com/office/drawing/2014/main" id="{51511F99-B47C-4641-B0BD-3AFD5D28A4D4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72" name="図形 50">
          <a:extLst>
            <a:ext uri="{FF2B5EF4-FFF2-40B4-BE49-F238E27FC236}">
              <a16:creationId xmlns:a16="http://schemas.microsoft.com/office/drawing/2014/main" id="{15F6AA82-703E-4FEB-8361-2F28FA8C03F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73" name="図形 51">
          <a:extLst>
            <a:ext uri="{FF2B5EF4-FFF2-40B4-BE49-F238E27FC236}">
              <a16:creationId xmlns:a16="http://schemas.microsoft.com/office/drawing/2014/main" id="{BBDFB440-0B5E-40A6-864B-20224C5951D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74" name="図形 50">
          <a:extLst>
            <a:ext uri="{FF2B5EF4-FFF2-40B4-BE49-F238E27FC236}">
              <a16:creationId xmlns:a16="http://schemas.microsoft.com/office/drawing/2014/main" id="{58632562-4020-40FD-9D0A-B6FDD75FE77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75" name="図形 51">
          <a:extLst>
            <a:ext uri="{FF2B5EF4-FFF2-40B4-BE49-F238E27FC236}">
              <a16:creationId xmlns:a16="http://schemas.microsoft.com/office/drawing/2014/main" id="{DF000AD4-CDCB-4F68-863A-22F7AE36C1E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76" name="図形 50">
          <a:extLst>
            <a:ext uri="{FF2B5EF4-FFF2-40B4-BE49-F238E27FC236}">
              <a16:creationId xmlns:a16="http://schemas.microsoft.com/office/drawing/2014/main" id="{A930B1B4-1BB5-4C6A-BE0B-1A79E80293A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77" name="図形 51">
          <a:extLst>
            <a:ext uri="{FF2B5EF4-FFF2-40B4-BE49-F238E27FC236}">
              <a16:creationId xmlns:a16="http://schemas.microsoft.com/office/drawing/2014/main" id="{4E16C3D8-2FB5-4851-9507-6390FA5FE38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78" name="図形 50">
          <a:extLst>
            <a:ext uri="{FF2B5EF4-FFF2-40B4-BE49-F238E27FC236}">
              <a16:creationId xmlns:a16="http://schemas.microsoft.com/office/drawing/2014/main" id="{528BEB5E-D291-40A3-B167-92091A5951D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79" name="図形 51">
          <a:extLst>
            <a:ext uri="{FF2B5EF4-FFF2-40B4-BE49-F238E27FC236}">
              <a16:creationId xmlns:a16="http://schemas.microsoft.com/office/drawing/2014/main" id="{782D3465-3363-4F8A-B3BF-8A3438D5A18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0" name="図形 50">
          <a:extLst>
            <a:ext uri="{FF2B5EF4-FFF2-40B4-BE49-F238E27FC236}">
              <a16:creationId xmlns:a16="http://schemas.microsoft.com/office/drawing/2014/main" id="{AF8C8CE6-165C-40DB-B29A-7355DBEDB71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1" name="図形 51">
          <a:extLst>
            <a:ext uri="{FF2B5EF4-FFF2-40B4-BE49-F238E27FC236}">
              <a16:creationId xmlns:a16="http://schemas.microsoft.com/office/drawing/2014/main" id="{A8448245-5571-4C35-AC46-331B93A12FB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2" name="図形 50">
          <a:extLst>
            <a:ext uri="{FF2B5EF4-FFF2-40B4-BE49-F238E27FC236}">
              <a16:creationId xmlns:a16="http://schemas.microsoft.com/office/drawing/2014/main" id="{E2BF2B7E-9FEA-4B79-A6DD-F801D3A4FBB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3" name="図形 51">
          <a:extLst>
            <a:ext uri="{FF2B5EF4-FFF2-40B4-BE49-F238E27FC236}">
              <a16:creationId xmlns:a16="http://schemas.microsoft.com/office/drawing/2014/main" id="{CA57A8CB-E5F8-44D8-837B-668F91BDA2B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4" name="図形 50">
          <a:extLst>
            <a:ext uri="{FF2B5EF4-FFF2-40B4-BE49-F238E27FC236}">
              <a16:creationId xmlns:a16="http://schemas.microsoft.com/office/drawing/2014/main" id="{0EBD4C68-1B54-459D-947C-EC011DD58E9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5" name="図形 51">
          <a:extLst>
            <a:ext uri="{FF2B5EF4-FFF2-40B4-BE49-F238E27FC236}">
              <a16:creationId xmlns:a16="http://schemas.microsoft.com/office/drawing/2014/main" id="{0186EAB8-7EBE-4CBE-BA2D-71DCF3BE4CF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6" name="図形 50">
          <a:extLst>
            <a:ext uri="{FF2B5EF4-FFF2-40B4-BE49-F238E27FC236}">
              <a16:creationId xmlns:a16="http://schemas.microsoft.com/office/drawing/2014/main" id="{42A76DEF-070B-4D1B-9886-25964838C77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7" name="図形 51">
          <a:extLst>
            <a:ext uri="{FF2B5EF4-FFF2-40B4-BE49-F238E27FC236}">
              <a16:creationId xmlns:a16="http://schemas.microsoft.com/office/drawing/2014/main" id="{EC16019E-C3EE-461E-A422-46BE8CBCE3E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8" name="図形 50">
          <a:extLst>
            <a:ext uri="{FF2B5EF4-FFF2-40B4-BE49-F238E27FC236}">
              <a16:creationId xmlns:a16="http://schemas.microsoft.com/office/drawing/2014/main" id="{6D4EE548-F414-481B-AA28-51029C06EE9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89" name="図形 51">
          <a:extLst>
            <a:ext uri="{FF2B5EF4-FFF2-40B4-BE49-F238E27FC236}">
              <a16:creationId xmlns:a16="http://schemas.microsoft.com/office/drawing/2014/main" id="{EB6B805E-A58C-4609-84EA-A81F9EFC3E0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90" name="図形 50">
          <a:extLst>
            <a:ext uri="{FF2B5EF4-FFF2-40B4-BE49-F238E27FC236}">
              <a16:creationId xmlns:a16="http://schemas.microsoft.com/office/drawing/2014/main" id="{DB12F9DE-9D6C-4955-A958-6741359E4BFC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91" name="図形 51">
          <a:extLst>
            <a:ext uri="{FF2B5EF4-FFF2-40B4-BE49-F238E27FC236}">
              <a16:creationId xmlns:a16="http://schemas.microsoft.com/office/drawing/2014/main" id="{45C9744C-3338-42E6-B419-1E78EAB6825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92" name="図形 50">
          <a:extLst>
            <a:ext uri="{FF2B5EF4-FFF2-40B4-BE49-F238E27FC236}">
              <a16:creationId xmlns:a16="http://schemas.microsoft.com/office/drawing/2014/main" id="{F83374FE-39C2-4390-AFEB-193720D08DF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93" name="図形 51">
          <a:extLst>
            <a:ext uri="{FF2B5EF4-FFF2-40B4-BE49-F238E27FC236}">
              <a16:creationId xmlns:a16="http://schemas.microsoft.com/office/drawing/2014/main" id="{57C53E08-5224-40AD-9324-C7F26FB38533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94" name="図形 50">
          <a:extLst>
            <a:ext uri="{FF2B5EF4-FFF2-40B4-BE49-F238E27FC236}">
              <a16:creationId xmlns:a16="http://schemas.microsoft.com/office/drawing/2014/main" id="{6EA6EC90-3F15-496E-989E-1031A61519D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695" name="図形 51">
          <a:extLst>
            <a:ext uri="{FF2B5EF4-FFF2-40B4-BE49-F238E27FC236}">
              <a16:creationId xmlns:a16="http://schemas.microsoft.com/office/drawing/2014/main" id="{817BC288-81F8-4A7E-8A4F-16FC9E098899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696" name="図形 50">
          <a:extLst>
            <a:ext uri="{FF2B5EF4-FFF2-40B4-BE49-F238E27FC236}">
              <a16:creationId xmlns:a16="http://schemas.microsoft.com/office/drawing/2014/main" id="{98FF8EB1-2F35-4F50-898A-56C983C028C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697" name="図形 51">
          <a:extLst>
            <a:ext uri="{FF2B5EF4-FFF2-40B4-BE49-F238E27FC236}">
              <a16:creationId xmlns:a16="http://schemas.microsoft.com/office/drawing/2014/main" id="{DC5BF2F9-F5AC-4112-A24E-A66BEA56779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698" name="図形 50">
          <a:extLst>
            <a:ext uri="{FF2B5EF4-FFF2-40B4-BE49-F238E27FC236}">
              <a16:creationId xmlns:a16="http://schemas.microsoft.com/office/drawing/2014/main" id="{94C0DA9E-CE65-4545-8F78-CDA9ACF53F8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699" name="図形 51">
          <a:extLst>
            <a:ext uri="{FF2B5EF4-FFF2-40B4-BE49-F238E27FC236}">
              <a16:creationId xmlns:a16="http://schemas.microsoft.com/office/drawing/2014/main" id="{C5F733E2-FFD2-4514-9E24-823F11DB4DA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0" name="図形 50">
          <a:extLst>
            <a:ext uri="{FF2B5EF4-FFF2-40B4-BE49-F238E27FC236}">
              <a16:creationId xmlns:a16="http://schemas.microsoft.com/office/drawing/2014/main" id="{56A06839-A8B8-4DA9-BD39-E8F8698AED9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1" name="図形 51">
          <a:extLst>
            <a:ext uri="{FF2B5EF4-FFF2-40B4-BE49-F238E27FC236}">
              <a16:creationId xmlns:a16="http://schemas.microsoft.com/office/drawing/2014/main" id="{7404C1AE-8595-460B-B982-02A051615DA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2" name="図形 50">
          <a:extLst>
            <a:ext uri="{FF2B5EF4-FFF2-40B4-BE49-F238E27FC236}">
              <a16:creationId xmlns:a16="http://schemas.microsoft.com/office/drawing/2014/main" id="{F62CE501-6455-465B-93C8-F9EA2D85490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3" name="図形 51">
          <a:extLst>
            <a:ext uri="{FF2B5EF4-FFF2-40B4-BE49-F238E27FC236}">
              <a16:creationId xmlns:a16="http://schemas.microsoft.com/office/drawing/2014/main" id="{1C941DF2-7259-40CD-B262-C68E064234D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4" name="図形 50">
          <a:extLst>
            <a:ext uri="{FF2B5EF4-FFF2-40B4-BE49-F238E27FC236}">
              <a16:creationId xmlns:a16="http://schemas.microsoft.com/office/drawing/2014/main" id="{F22ED586-0AA4-41D5-9B72-F5FD89DDDAB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5" name="図形 51">
          <a:extLst>
            <a:ext uri="{FF2B5EF4-FFF2-40B4-BE49-F238E27FC236}">
              <a16:creationId xmlns:a16="http://schemas.microsoft.com/office/drawing/2014/main" id="{DA1FAF1D-2BB0-44F4-8508-CFB5EF7C1DE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6" name="図形 50">
          <a:extLst>
            <a:ext uri="{FF2B5EF4-FFF2-40B4-BE49-F238E27FC236}">
              <a16:creationId xmlns:a16="http://schemas.microsoft.com/office/drawing/2014/main" id="{41682F04-B3DD-4D52-A4F3-0AE112C0446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7" name="図形 51">
          <a:extLst>
            <a:ext uri="{FF2B5EF4-FFF2-40B4-BE49-F238E27FC236}">
              <a16:creationId xmlns:a16="http://schemas.microsoft.com/office/drawing/2014/main" id="{92FFCF4A-4663-4C39-80CE-D142D7D5B14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8" name="図形 50">
          <a:extLst>
            <a:ext uri="{FF2B5EF4-FFF2-40B4-BE49-F238E27FC236}">
              <a16:creationId xmlns:a16="http://schemas.microsoft.com/office/drawing/2014/main" id="{5F80D124-9443-4A7F-8D63-D7007E7106F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09" name="図形 51">
          <a:extLst>
            <a:ext uri="{FF2B5EF4-FFF2-40B4-BE49-F238E27FC236}">
              <a16:creationId xmlns:a16="http://schemas.microsoft.com/office/drawing/2014/main" id="{98E8DFEB-3027-49A0-8837-950523A5E6A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10" name="図形 50">
          <a:extLst>
            <a:ext uri="{FF2B5EF4-FFF2-40B4-BE49-F238E27FC236}">
              <a16:creationId xmlns:a16="http://schemas.microsoft.com/office/drawing/2014/main" id="{EFDCC244-16FD-44BE-A85A-9F1C87743EB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11" name="図形 51">
          <a:extLst>
            <a:ext uri="{FF2B5EF4-FFF2-40B4-BE49-F238E27FC236}">
              <a16:creationId xmlns:a16="http://schemas.microsoft.com/office/drawing/2014/main" id="{3E0BBB62-59A5-4CBC-BDA3-D2F7C3F99C4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12" name="図形 50">
          <a:extLst>
            <a:ext uri="{FF2B5EF4-FFF2-40B4-BE49-F238E27FC236}">
              <a16:creationId xmlns:a16="http://schemas.microsoft.com/office/drawing/2014/main" id="{D6A014A2-EBFF-4875-BF63-62F30986C9A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13" name="図形 51">
          <a:extLst>
            <a:ext uri="{FF2B5EF4-FFF2-40B4-BE49-F238E27FC236}">
              <a16:creationId xmlns:a16="http://schemas.microsoft.com/office/drawing/2014/main" id="{6EA1BCFD-6F94-4173-A050-4F51791BC082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14" name="図形 50">
          <a:extLst>
            <a:ext uri="{FF2B5EF4-FFF2-40B4-BE49-F238E27FC236}">
              <a16:creationId xmlns:a16="http://schemas.microsoft.com/office/drawing/2014/main" id="{9777351A-4AAA-4626-9C1E-3446B64AE50E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15" name="図形 51">
          <a:extLst>
            <a:ext uri="{FF2B5EF4-FFF2-40B4-BE49-F238E27FC236}">
              <a16:creationId xmlns:a16="http://schemas.microsoft.com/office/drawing/2014/main" id="{4220BCC2-8332-443B-AEB1-422137EB343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16" name="図形 50">
          <a:extLst>
            <a:ext uri="{FF2B5EF4-FFF2-40B4-BE49-F238E27FC236}">
              <a16:creationId xmlns:a16="http://schemas.microsoft.com/office/drawing/2014/main" id="{AD7BF554-B984-4C8E-A0E7-887463FA3CD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17" name="図形 51">
          <a:extLst>
            <a:ext uri="{FF2B5EF4-FFF2-40B4-BE49-F238E27FC236}">
              <a16:creationId xmlns:a16="http://schemas.microsoft.com/office/drawing/2014/main" id="{5B9984FC-8514-49B0-A00D-D39A68C8F63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18" name="図形 50">
          <a:extLst>
            <a:ext uri="{FF2B5EF4-FFF2-40B4-BE49-F238E27FC236}">
              <a16:creationId xmlns:a16="http://schemas.microsoft.com/office/drawing/2014/main" id="{87C9194D-CC1A-44C8-896B-62073C723D54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19" name="図形 51">
          <a:extLst>
            <a:ext uri="{FF2B5EF4-FFF2-40B4-BE49-F238E27FC236}">
              <a16:creationId xmlns:a16="http://schemas.microsoft.com/office/drawing/2014/main" id="{C0B7E83D-EF03-42AE-8ADE-64947882DDB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0" name="図形 50">
          <a:extLst>
            <a:ext uri="{FF2B5EF4-FFF2-40B4-BE49-F238E27FC236}">
              <a16:creationId xmlns:a16="http://schemas.microsoft.com/office/drawing/2014/main" id="{7431576E-8D86-45E6-AB30-83D8E49C15A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1" name="図形 51">
          <a:extLst>
            <a:ext uri="{FF2B5EF4-FFF2-40B4-BE49-F238E27FC236}">
              <a16:creationId xmlns:a16="http://schemas.microsoft.com/office/drawing/2014/main" id="{FCF36897-A575-4889-97D1-0C18827F17D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2" name="図形 50">
          <a:extLst>
            <a:ext uri="{FF2B5EF4-FFF2-40B4-BE49-F238E27FC236}">
              <a16:creationId xmlns:a16="http://schemas.microsoft.com/office/drawing/2014/main" id="{967C710C-5937-43C3-95BC-6016B3F5A0A8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3" name="図形 51">
          <a:extLst>
            <a:ext uri="{FF2B5EF4-FFF2-40B4-BE49-F238E27FC236}">
              <a16:creationId xmlns:a16="http://schemas.microsoft.com/office/drawing/2014/main" id="{DB3FCB35-40AA-42F8-B5D3-80C2821A02F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4" name="図形 50">
          <a:extLst>
            <a:ext uri="{FF2B5EF4-FFF2-40B4-BE49-F238E27FC236}">
              <a16:creationId xmlns:a16="http://schemas.microsoft.com/office/drawing/2014/main" id="{5F23A956-E775-4E13-B89B-F6C7F2A78F8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5" name="図形 51">
          <a:extLst>
            <a:ext uri="{FF2B5EF4-FFF2-40B4-BE49-F238E27FC236}">
              <a16:creationId xmlns:a16="http://schemas.microsoft.com/office/drawing/2014/main" id="{25C75C9E-B2DE-488D-891E-B8304D48773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6" name="図形 50">
          <a:extLst>
            <a:ext uri="{FF2B5EF4-FFF2-40B4-BE49-F238E27FC236}">
              <a16:creationId xmlns:a16="http://schemas.microsoft.com/office/drawing/2014/main" id="{9732839C-0DCE-4C81-AA02-5238C968FF0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7" name="図形 51">
          <a:extLst>
            <a:ext uri="{FF2B5EF4-FFF2-40B4-BE49-F238E27FC236}">
              <a16:creationId xmlns:a16="http://schemas.microsoft.com/office/drawing/2014/main" id="{C7067DF9-B3FB-4FDF-8EDA-B6BB81C4A58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8" name="図形 50">
          <a:extLst>
            <a:ext uri="{FF2B5EF4-FFF2-40B4-BE49-F238E27FC236}">
              <a16:creationId xmlns:a16="http://schemas.microsoft.com/office/drawing/2014/main" id="{64719411-5287-4EAC-923F-18B7E2CF412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29" name="図形 51">
          <a:extLst>
            <a:ext uri="{FF2B5EF4-FFF2-40B4-BE49-F238E27FC236}">
              <a16:creationId xmlns:a16="http://schemas.microsoft.com/office/drawing/2014/main" id="{47F83100-D350-4DB9-A643-2DDF31662C7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30" name="図形 50">
          <a:extLst>
            <a:ext uri="{FF2B5EF4-FFF2-40B4-BE49-F238E27FC236}">
              <a16:creationId xmlns:a16="http://schemas.microsoft.com/office/drawing/2014/main" id="{EA5CB8E2-849E-46E1-9E6C-E8AF1EF6CDF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31" name="図形 51">
          <a:extLst>
            <a:ext uri="{FF2B5EF4-FFF2-40B4-BE49-F238E27FC236}">
              <a16:creationId xmlns:a16="http://schemas.microsoft.com/office/drawing/2014/main" id="{AB904C42-E600-4D1C-9837-0AB4C38BBFFA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732" name="図形 50">
          <a:extLst>
            <a:ext uri="{FF2B5EF4-FFF2-40B4-BE49-F238E27FC236}">
              <a16:creationId xmlns:a16="http://schemas.microsoft.com/office/drawing/2014/main" id="{5972B060-4135-44AB-8FB6-12C6B5BA993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733" name="図形 51">
          <a:extLst>
            <a:ext uri="{FF2B5EF4-FFF2-40B4-BE49-F238E27FC236}">
              <a16:creationId xmlns:a16="http://schemas.microsoft.com/office/drawing/2014/main" id="{B2E4090B-0CBD-41B6-9DF9-F7393DB655D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34" name="図形 50">
          <a:extLst>
            <a:ext uri="{FF2B5EF4-FFF2-40B4-BE49-F238E27FC236}">
              <a16:creationId xmlns:a16="http://schemas.microsoft.com/office/drawing/2014/main" id="{307DA976-986C-4ECC-9E05-5514255DA88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35" name="図形 51">
          <a:extLst>
            <a:ext uri="{FF2B5EF4-FFF2-40B4-BE49-F238E27FC236}">
              <a16:creationId xmlns:a16="http://schemas.microsoft.com/office/drawing/2014/main" id="{5B512A3E-C9A1-4CD3-BCDA-343BF8B0258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736" name="図形 50">
          <a:extLst>
            <a:ext uri="{FF2B5EF4-FFF2-40B4-BE49-F238E27FC236}">
              <a16:creationId xmlns:a16="http://schemas.microsoft.com/office/drawing/2014/main" id="{D00BDE92-6781-4141-9B37-7D20B5B41A3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737" name="図形 51">
          <a:extLst>
            <a:ext uri="{FF2B5EF4-FFF2-40B4-BE49-F238E27FC236}">
              <a16:creationId xmlns:a16="http://schemas.microsoft.com/office/drawing/2014/main" id="{827D2FC1-6434-4CA7-8FE6-4F961D40B0EC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738" name="図形 50">
          <a:extLst>
            <a:ext uri="{FF2B5EF4-FFF2-40B4-BE49-F238E27FC236}">
              <a16:creationId xmlns:a16="http://schemas.microsoft.com/office/drawing/2014/main" id="{401D8589-F2F0-4815-AF54-46D0CB1C175A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739" name="図形 51">
          <a:extLst>
            <a:ext uri="{FF2B5EF4-FFF2-40B4-BE49-F238E27FC236}">
              <a16:creationId xmlns:a16="http://schemas.microsoft.com/office/drawing/2014/main" id="{56F23BD4-6744-4B32-93DF-0EAE2B7A5F87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740" name="図形 50">
          <a:extLst>
            <a:ext uri="{FF2B5EF4-FFF2-40B4-BE49-F238E27FC236}">
              <a16:creationId xmlns:a16="http://schemas.microsoft.com/office/drawing/2014/main" id="{3926842A-555A-4B15-8613-AAC1905B1730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4741" name="図形 51">
          <a:extLst>
            <a:ext uri="{FF2B5EF4-FFF2-40B4-BE49-F238E27FC236}">
              <a16:creationId xmlns:a16="http://schemas.microsoft.com/office/drawing/2014/main" id="{BA16EC05-939D-4FEE-A939-8BDE62D54E92}"/>
            </a:ext>
          </a:extLst>
        </xdr:cNvPr>
        <xdr:cNvSpPr>
          <a:spLocks/>
        </xdr:cNvSpPr>
      </xdr:nvSpPr>
      <xdr:spPr bwMode="auto">
        <a:xfrm>
          <a:off x="24765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42" name="図形 50">
          <a:extLst>
            <a:ext uri="{FF2B5EF4-FFF2-40B4-BE49-F238E27FC236}">
              <a16:creationId xmlns:a16="http://schemas.microsoft.com/office/drawing/2014/main" id="{A5DF06B8-CAD0-41DF-9921-66EEC9D040E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43" name="図形 51">
          <a:extLst>
            <a:ext uri="{FF2B5EF4-FFF2-40B4-BE49-F238E27FC236}">
              <a16:creationId xmlns:a16="http://schemas.microsoft.com/office/drawing/2014/main" id="{27CE3312-22F0-42A6-B25F-43DD55981C3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44" name="図形 50">
          <a:extLst>
            <a:ext uri="{FF2B5EF4-FFF2-40B4-BE49-F238E27FC236}">
              <a16:creationId xmlns:a16="http://schemas.microsoft.com/office/drawing/2014/main" id="{39A05D3A-581C-4172-ABD2-393DB6D9C87F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45" name="図形 51">
          <a:extLst>
            <a:ext uri="{FF2B5EF4-FFF2-40B4-BE49-F238E27FC236}">
              <a16:creationId xmlns:a16="http://schemas.microsoft.com/office/drawing/2014/main" id="{85FBE4FD-C703-4DEF-9979-5645F060943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46" name="図形 50">
          <a:extLst>
            <a:ext uri="{FF2B5EF4-FFF2-40B4-BE49-F238E27FC236}">
              <a16:creationId xmlns:a16="http://schemas.microsoft.com/office/drawing/2014/main" id="{2BC89B07-82F3-48E3-B015-69AB342E6EB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47" name="図形 51">
          <a:extLst>
            <a:ext uri="{FF2B5EF4-FFF2-40B4-BE49-F238E27FC236}">
              <a16:creationId xmlns:a16="http://schemas.microsoft.com/office/drawing/2014/main" id="{FF04063A-C5B1-43C7-B9A3-BBD9C70F242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48" name="図形 50">
          <a:extLst>
            <a:ext uri="{FF2B5EF4-FFF2-40B4-BE49-F238E27FC236}">
              <a16:creationId xmlns:a16="http://schemas.microsoft.com/office/drawing/2014/main" id="{340CE438-6F62-4B98-AC7C-7E29A1E6D53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49" name="図形 51">
          <a:extLst>
            <a:ext uri="{FF2B5EF4-FFF2-40B4-BE49-F238E27FC236}">
              <a16:creationId xmlns:a16="http://schemas.microsoft.com/office/drawing/2014/main" id="{6D15BFEA-C8F5-4CA6-8D6E-64777E0B985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0" name="図形 50">
          <a:extLst>
            <a:ext uri="{FF2B5EF4-FFF2-40B4-BE49-F238E27FC236}">
              <a16:creationId xmlns:a16="http://schemas.microsoft.com/office/drawing/2014/main" id="{0BF5624E-2B39-45F3-B219-F3543C7EF9CE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1" name="図形 51">
          <a:extLst>
            <a:ext uri="{FF2B5EF4-FFF2-40B4-BE49-F238E27FC236}">
              <a16:creationId xmlns:a16="http://schemas.microsoft.com/office/drawing/2014/main" id="{09321524-62FA-4845-817C-AB901B290C9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2" name="図形 50">
          <a:extLst>
            <a:ext uri="{FF2B5EF4-FFF2-40B4-BE49-F238E27FC236}">
              <a16:creationId xmlns:a16="http://schemas.microsoft.com/office/drawing/2014/main" id="{564634B3-8797-4A33-9A62-F1E44526B5A6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3" name="図形 51">
          <a:extLst>
            <a:ext uri="{FF2B5EF4-FFF2-40B4-BE49-F238E27FC236}">
              <a16:creationId xmlns:a16="http://schemas.microsoft.com/office/drawing/2014/main" id="{17785365-067A-4DF4-8FBE-7F62761498F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4" name="図形 50">
          <a:extLst>
            <a:ext uri="{FF2B5EF4-FFF2-40B4-BE49-F238E27FC236}">
              <a16:creationId xmlns:a16="http://schemas.microsoft.com/office/drawing/2014/main" id="{19371FF3-DF7A-46A2-805F-EF4D62BECEC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5" name="図形 51">
          <a:extLst>
            <a:ext uri="{FF2B5EF4-FFF2-40B4-BE49-F238E27FC236}">
              <a16:creationId xmlns:a16="http://schemas.microsoft.com/office/drawing/2014/main" id="{F4E75C97-D16B-41B9-B950-9651352E5437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6" name="図形 50">
          <a:extLst>
            <a:ext uri="{FF2B5EF4-FFF2-40B4-BE49-F238E27FC236}">
              <a16:creationId xmlns:a16="http://schemas.microsoft.com/office/drawing/2014/main" id="{0CEB037C-9C68-46AE-A27D-F5231C332A50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7" name="図形 51">
          <a:extLst>
            <a:ext uri="{FF2B5EF4-FFF2-40B4-BE49-F238E27FC236}">
              <a16:creationId xmlns:a16="http://schemas.microsoft.com/office/drawing/2014/main" id="{35EBEC29-29A1-4707-AFE3-D64942369FAA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8" name="図形 50">
          <a:extLst>
            <a:ext uri="{FF2B5EF4-FFF2-40B4-BE49-F238E27FC236}">
              <a16:creationId xmlns:a16="http://schemas.microsoft.com/office/drawing/2014/main" id="{718A8706-B4EB-4333-AA7A-B9DE0B3CB8B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59" name="図形 51">
          <a:extLst>
            <a:ext uri="{FF2B5EF4-FFF2-40B4-BE49-F238E27FC236}">
              <a16:creationId xmlns:a16="http://schemas.microsoft.com/office/drawing/2014/main" id="{6C33259E-B59E-4FA9-BB41-E8EF6F6F67B8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60" name="図形 50">
          <a:extLst>
            <a:ext uri="{FF2B5EF4-FFF2-40B4-BE49-F238E27FC236}">
              <a16:creationId xmlns:a16="http://schemas.microsoft.com/office/drawing/2014/main" id="{021DE1CF-74C5-4A20-9DFE-269F1C776E92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61" name="図形 51">
          <a:extLst>
            <a:ext uri="{FF2B5EF4-FFF2-40B4-BE49-F238E27FC236}">
              <a16:creationId xmlns:a16="http://schemas.microsoft.com/office/drawing/2014/main" id="{C2A1B6BD-E0E1-446E-9E4D-375CA163EA5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62" name="図形 50">
          <a:extLst>
            <a:ext uri="{FF2B5EF4-FFF2-40B4-BE49-F238E27FC236}">
              <a16:creationId xmlns:a16="http://schemas.microsoft.com/office/drawing/2014/main" id="{4D6189F7-C6DA-4782-B0DF-ACC0052DAB15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63" name="図形 51">
          <a:extLst>
            <a:ext uri="{FF2B5EF4-FFF2-40B4-BE49-F238E27FC236}">
              <a16:creationId xmlns:a16="http://schemas.microsoft.com/office/drawing/2014/main" id="{96B15F15-ECE1-472D-ACA8-88CBC9621C41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64" name="図形 50">
          <a:extLst>
            <a:ext uri="{FF2B5EF4-FFF2-40B4-BE49-F238E27FC236}">
              <a16:creationId xmlns:a16="http://schemas.microsoft.com/office/drawing/2014/main" id="{53C685C0-1EE7-49DE-96AD-8CE7318DCFCD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4765" name="図形 51">
          <a:extLst>
            <a:ext uri="{FF2B5EF4-FFF2-40B4-BE49-F238E27FC236}">
              <a16:creationId xmlns:a16="http://schemas.microsoft.com/office/drawing/2014/main" id="{6D55EF88-569F-4F6E-85C4-CEAAA20536A4}"/>
            </a:ext>
          </a:extLst>
        </xdr:cNvPr>
        <xdr:cNvSpPr>
          <a:spLocks/>
        </xdr:cNvSpPr>
      </xdr:nvSpPr>
      <xdr:spPr bwMode="auto">
        <a:xfrm>
          <a:off x="24765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66" name="図形 50">
          <a:extLst>
            <a:ext uri="{FF2B5EF4-FFF2-40B4-BE49-F238E27FC236}">
              <a16:creationId xmlns:a16="http://schemas.microsoft.com/office/drawing/2014/main" id="{9F3DD372-D940-4342-995A-D7B4A1882A3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67" name="図形 51">
          <a:extLst>
            <a:ext uri="{FF2B5EF4-FFF2-40B4-BE49-F238E27FC236}">
              <a16:creationId xmlns:a16="http://schemas.microsoft.com/office/drawing/2014/main" id="{FC543610-F15E-41DE-84D2-9367622F923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68" name="図形 50">
          <a:extLst>
            <a:ext uri="{FF2B5EF4-FFF2-40B4-BE49-F238E27FC236}">
              <a16:creationId xmlns:a16="http://schemas.microsoft.com/office/drawing/2014/main" id="{37BB16D7-5B95-4EEE-A507-1D697F022C6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69" name="図形 51">
          <a:extLst>
            <a:ext uri="{FF2B5EF4-FFF2-40B4-BE49-F238E27FC236}">
              <a16:creationId xmlns:a16="http://schemas.microsoft.com/office/drawing/2014/main" id="{2E35DFA3-748D-4A98-93CF-9041FF37FEB0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0" name="図形 50">
          <a:extLst>
            <a:ext uri="{FF2B5EF4-FFF2-40B4-BE49-F238E27FC236}">
              <a16:creationId xmlns:a16="http://schemas.microsoft.com/office/drawing/2014/main" id="{CB72C007-6C8E-4FC8-95A9-ABCE3DE450D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1" name="図形 51">
          <a:extLst>
            <a:ext uri="{FF2B5EF4-FFF2-40B4-BE49-F238E27FC236}">
              <a16:creationId xmlns:a16="http://schemas.microsoft.com/office/drawing/2014/main" id="{82CC9855-AF02-4ED5-973F-0476A4B191A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2" name="図形 50">
          <a:extLst>
            <a:ext uri="{FF2B5EF4-FFF2-40B4-BE49-F238E27FC236}">
              <a16:creationId xmlns:a16="http://schemas.microsoft.com/office/drawing/2014/main" id="{B0C11DC3-740E-473A-8E38-9CBEB9B17E6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3" name="図形 51">
          <a:extLst>
            <a:ext uri="{FF2B5EF4-FFF2-40B4-BE49-F238E27FC236}">
              <a16:creationId xmlns:a16="http://schemas.microsoft.com/office/drawing/2014/main" id="{66AE36D4-9025-4A55-83EF-F549DFB7769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4" name="図形 50">
          <a:extLst>
            <a:ext uri="{FF2B5EF4-FFF2-40B4-BE49-F238E27FC236}">
              <a16:creationId xmlns:a16="http://schemas.microsoft.com/office/drawing/2014/main" id="{0AADF049-1168-4047-9393-FFCA9EEA5999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5" name="図形 51">
          <a:extLst>
            <a:ext uri="{FF2B5EF4-FFF2-40B4-BE49-F238E27FC236}">
              <a16:creationId xmlns:a16="http://schemas.microsoft.com/office/drawing/2014/main" id="{1BC2268A-D1F1-42B1-95A0-2ADA3D97E97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6" name="図形 50">
          <a:extLst>
            <a:ext uri="{FF2B5EF4-FFF2-40B4-BE49-F238E27FC236}">
              <a16:creationId xmlns:a16="http://schemas.microsoft.com/office/drawing/2014/main" id="{F2FBA9E6-B8D4-45B2-9BD8-17AA7B6F37DD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7" name="図形 51">
          <a:extLst>
            <a:ext uri="{FF2B5EF4-FFF2-40B4-BE49-F238E27FC236}">
              <a16:creationId xmlns:a16="http://schemas.microsoft.com/office/drawing/2014/main" id="{E9537199-6E76-4F8F-947F-864B705FF08F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8" name="図形 50">
          <a:extLst>
            <a:ext uri="{FF2B5EF4-FFF2-40B4-BE49-F238E27FC236}">
              <a16:creationId xmlns:a16="http://schemas.microsoft.com/office/drawing/2014/main" id="{FE65D6DC-FEB6-4265-9C0E-7F4A3E4BFE07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79" name="図形 51">
          <a:extLst>
            <a:ext uri="{FF2B5EF4-FFF2-40B4-BE49-F238E27FC236}">
              <a16:creationId xmlns:a16="http://schemas.microsoft.com/office/drawing/2014/main" id="{C064D9C0-EFB4-46CF-AD19-CC42C7161C48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80" name="図形 50">
          <a:extLst>
            <a:ext uri="{FF2B5EF4-FFF2-40B4-BE49-F238E27FC236}">
              <a16:creationId xmlns:a16="http://schemas.microsoft.com/office/drawing/2014/main" id="{31CF97BD-5D8C-4197-A1CF-E96309AE8B96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81" name="図形 51">
          <a:extLst>
            <a:ext uri="{FF2B5EF4-FFF2-40B4-BE49-F238E27FC236}">
              <a16:creationId xmlns:a16="http://schemas.microsoft.com/office/drawing/2014/main" id="{F65734C8-2A6D-4AAE-948D-580604E5614B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82" name="図形 50">
          <a:extLst>
            <a:ext uri="{FF2B5EF4-FFF2-40B4-BE49-F238E27FC236}">
              <a16:creationId xmlns:a16="http://schemas.microsoft.com/office/drawing/2014/main" id="{7B458620-601B-4FCE-8FF3-4ED11D275F5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83" name="図形 51">
          <a:extLst>
            <a:ext uri="{FF2B5EF4-FFF2-40B4-BE49-F238E27FC236}">
              <a16:creationId xmlns:a16="http://schemas.microsoft.com/office/drawing/2014/main" id="{9DBC8954-CB69-4C9D-AD4F-A0DE8CCE32C3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84" name="図形 50">
          <a:extLst>
            <a:ext uri="{FF2B5EF4-FFF2-40B4-BE49-F238E27FC236}">
              <a16:creationId xmlns:a16="http://schemas.microsoft.com/office/drawing/2014/main" id="{03DD1DCC-8941-448C-9E52-78E25A97F5A5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85" name="図形 51">
          <a:extLst>
            <a:ext uri="{FF2B5EF4-FFF2-40B4-BE49-F238E27FC236}">
              <a16:creationId xmlns:a16="http://schemas.microsoft.com/office/drawing/2014/main" id="{4380FBC4-8EFB-4B85-8514-9F44C521762C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86" name="図形 50">
          <a:extLst>
            <a:ext uri="{FF2B5EF4-FFF2-40B4-BE49-F238E27FC236}">
              <a16:creationId xmlns:a16="http://schemas.microsoft.com/office/drawing/2014/main" id="{D05C8E26-6169-453D-9310-AA1358B6AF94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4787" name="図形 51">
          <a:extLst>
            <a:ext uri="{FF2B5EF4-FFF2-40B4-BE49-F238E27FC236}">
              <a16:creationId xmlns:a16="http://schemas.microsoft.com/office/drawing/2014/main" id="{921A2C36-ED04-4EC5-A8B4-583FFBF928AA}"/>
            </a:ext>
          </a:extLst>
        </xdr:cNvPr>
        <xdr:cNvSpPr>
          <a:spLocks/>
        </xdr:cNvSpPr>
      </xdr:nvSpPr>
      <xdr:spPr bwMode="auto">
        <a:xfrm>
          <a:off x="2971800" y="99250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88" name="図形 50">
          <a:extLst>
            <a:ext uri="{FF2B5EF4-FFF2-40B4-BE49-F238E27FC236}">
              <a16:creationId xmlns:a16="http://schemas.microsoft.com/office/drawing/2014/main" id="{2283F3C7-8C84-4F1E-8766-8B188A2FEDF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89" name="図形 51">
          <a:extLst>
            <a:ext uri="{FF2B5EF4-FFF2-40B4-BE49-F238E27FC236}">
              <a16:creationId xmlns:a16="http://schemas.microsoft.com/office/drawing/2014/main" id="{8CD42290-7904-4101-8918-17CD60A4544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0" name="図形 50">
          <a:extLst>
            <a:ext uri="{FF2B5EF4-FFF2-40B4-BE49-F238E27FC236}">
              <a16:creationId xmlns:a16="http://schemas.microsoft.com/office/drawing/2014/main" id="{46DF3E85-EF30-4A9D-AA36-7C4010E5B037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1" name="図形 51">
          <a:extLst>
            <a:ext uri="{FF2B5EF4-FFF2-40B4-BE49-F238E27FC236}">
              <a16:creationId xmlns:a16="http://schemas.microsoft.com/office/drawing/2014/main" id="{9E816C92-BB46-4F94-B687-7F03A1258BB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2" name="図形 50">
          <a:extLst>
            <a:ext uri="{FF2B5EF4-FFF2-40B4-BE49-F238E27FC236}">
              <a16:creationId xmlns:a16="http://schemas.microsoft.com/office/drawing/2014/main" id="{66A4C9B9-A226-446A-8533-482200B6286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3" name="図形 51">
          <a:extLst>
            <a:ext uri="{FF2B5EF4-FFF2-40B4-BE49-F238E27FC236}">
              <a16:creationId xmlns:a16="http://schemas.microsoft.com/office/drawing/2014/main" id="{1575D4A9-A809-493A-8C04-88272B9F7361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4" name="図形 50">
          <a:extLst>
            <a:ext uri="{FF2B5EF4-FFF2-40B4-BE49-F238E27FC236}">
              <a16:creationId xmlns:a16="http://schemas.microsoft.com/office/drawing/2014/main" id="{D4A157EB-0832-4F04-99DC-87CD2F70509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5" name="図形 51">
          <a:extLst>
            <a:ext uri="{FF2B5EF4-FFF2-40B4-BE49-F238E27FC236}">
              <a16:creationId xmlns:a16="http://schemas.microsoft.com/office/drawing/2014/main" id="{03C6B86D-3F3C-4DE8-BD0F-BF24B84A9B6D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6" name="図形 50">
          <a:extLst>
            <a:ext uri="{FF2B5EF4-FFF2-40B4-BE49-F238E27FC236}">
              <a16:creationId xmlns:a16="http://schemas.microsoft.com/office/drawing/2014/main" id="{E64E5409-FA29-4DC7-970A-C5219FB73D16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7" name="図形 51">
          <a:extLst>
            <a:ext uri="{FF2B5EF4-FFF2-40B4-BE49-F238E27FC236}">
              <a16:creationId xmlns:a16="http://schemas.microsoft.com/office/drawing/2014/main" id="{5A63E353-D03D-4986-B172-538DF4E5736E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8" name="図形 50">
          <a:extLst>
            <a:ext uri="{FF2B5EF4-FFF2-40B4-BE49-F238E27FC236}">
              <a16:creationId xmlns:a16="http://schemas.microsoft.com/office/drawing/2014/main" id="{23D70DEE-16BC-411B-B26E-B09F63F520D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799" name="図形 51">
          <a:extLst>
            <a:ext uri="{FF2B5EF4-FFF2-40B4-BE49-F238E27FC236}">
              <a16:creationId xmlns:a16="http://schemas.microsoft.com/office/drawing/2014/main" id="{D6175763-DB51-4997-95DD-44040E124873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800" name="図形 50">
          <a:extLst>
            <a:ext uri="{FF2B5EF4-FFF2-40B4-BE49-F238E27FC236}">
              <a16:creationId xmlns:a16="http://schemas.microsoft.com/office/drawing/2014/main" id="{E4A90B7D-C6B1-422B-BA89-F61519382DF2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4801" name="図形 51">
          <a:extLst>
            <a:ext uri="{FF2B5EF4-FFF2-40B4-BE49-F238E27FC236}">
              <a16:creationId xmlns:a16="http://schemas.microsoft.com/office/drawing/2014/main" id="{641AE8EA-D928-4A02-8A72-DE9413A98A4F}"/>
            </a:ext>
          </a:extLst>
        </xdr:cNvPr>
        <xdr:cNvSpPr>
          <a:spLocks/>
        </xdr:cNvSpPr>
      </xdr:nvSpPr>
      <xdr:spPr bwMode="auto">
        <a:xfrm>
          <a:off x="2971800" y="10344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277" name="図形 50">
          <a:extLst>
            <a:ext uri="{FF2B5EF4-FFF2-40B4-BE49-F238E27FC236}">
              <a16:creationId xmlns:a16="http://schemas.microsoft.com/office/drawing/2014/main" id="{F7E3106D-680D-4693-BA96-7F6D82E48757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278" name="図形 51">
          <a:extLst>
            <a:ext uri="{FF2B5EF4-FFF2-40B4-BE49-F238E27FC236}">
              <a16:creationId xmlns:a16="http://schemas.microsoft.com/office/drawing/2014/main" id="{7896055D-3B5E-4BF0-ADD1-7B8AEB850301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279" name="図形 50">
          <a:extLst>
            <a:ext uri="{FF2B5EF4-FFF2-40B4-BE49-F238E27FC236}">
              <a16:creationId xmlns:a16="http://schemas.microsoft.com/office/drawing/2014/main" id="{EE3EEBC5-8A9A-4F11-ACA6-5F051A12E75B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3280" name="図形 51">
          <a:extLst>
            <a:ext uri="{FF2B5EF4-FFF2-40B4-BE49-F238E27FC236}">
              <a16:creationId xmlns:a16="http://schemas.microsoft.com/office/drawing/2014/main" id="{08948769-904D-410B-A28E-1311EA7968D4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281" name="図形 50">
          <a:extLst>
            <a:ext uri="{FF2B5EF4-FFF2-40B4-BE49-F238E27FC236}">
              <a16:creationId xmlns:a16="http://schemas.microsoft.com/office/drawing/2014/main" id="{B7A0FD6F-E8F6-455E-BBBB-41E6B31E737A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282" name="図形 51">
          <a:extLst>
            <a:ext uri="{FF2B5EF4-FFF2-40B4-BE49-F238E27FC236}">
              <a16:creationId xmlns:a16="http://schemas.microsoft.com/office/drawing/2014/main" id="{E80F6BE8-63CC-405A-AB10-BE04FC29483F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283" name="図形 50">
          <a:extLst>
            <a:ext uri="{FF2B5EF4-FFF2-40B4-BE49-F238E27FC236}">
              <a16:creationId xmlns:a16="http://schemas.microsoft.com/office/drawing/2014/main" id="{8A94A469-11F3-43B5-8B96-0655A2C68CEB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284" name="図形 51">
          <a:extLst>
            <a:ext uri="{FF2B5EF4-FFF2-40B4-BE49-F238E27FC236}">
              <a16:creationId xmlns:a16="http://schemas.microsoft.com/office/drawing/2014/main" id="{96147F9A-E82D-40B0-BEA3-B2537CCA1BD4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285" name="図形 50">
          <a:extLst>
            <a:ext uri="{FF2B5EF4-FFF2-40B4-BE49-F238E27FC236}">
              <a16:creationId xmlns:a16="http://schemas.microsoft.com/office/drawing/2014/main" id="{E3AEACCD-E70C-415C-8005-BB4E625E0A1C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13286" name="図形 51">
          <a:extLst>
            <a:ext uri="{FF2B5EF4-FFF2-40B4-BE49-F238E27FC236}">
              <a16:creationId xmlns:a16="http://schemas.microsoft.com/office/drawing/2014/main" id="{3799D9C0-DD5D-4D8B-A208-BC42426D8899}"/>
            </a:ext>
          </a:extLst>
        </xdr:cNvPr>
        <xdr:cNvSpPr>
          <a:spLocks/>
        </xdr:cNvSpPr>
      </xdr:nvSpPr>
      <xdr:spPr bwMode="auto">
        <a:xfrm>
          <a:off x="24765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87" name="図形 50">
          <a:extLst>
            <a:ext uri="{FF2B5EF4-FFF2-40B4-BE49-F238E27FC236}">
              <a16:creationId xmlns:a16="http://schemas.microsoft.com/office/drawing/2014/main" id="{EE2B21AD-DBE3-46D6-975C-A932CC67DAE1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88" name="図形 51">
          <a:extLst>
            <a:ext uri="{FF2B5EF4-FFF2-40B4-BE49-F238E27FC236}">
              <a16:creationId xmlns:a16="http://schemas.microsoft.com/office/drawing/2014/main" id="{EE2BF027-EEB9-4673-B0C5-AEABAE999CB5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89" name="図形 50">
          <a:extLst>
            <a:ext uri="{FF2B5EF4-FFF2-40B4-BE49-F238E27FC236}">
              <a16:creationId xmlns:a16="http://schemas.microsoft.com/office/drawing/2014/main" id="{1AAB4B12-D80E-4836-B1D4-268E2ADB62DE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0" name="図形 51">
          <a:extLst>
            <a:ext uri="{FF2B5EF4-FFF2-40B4-BE49-F238E27FC236}">
              <a16:creationId xmlns:a16="http://schemas.microsoft.com/office/drawing/2014/main" id="{F76EFF97-7CB6-4B9B-A732-E47C924B8D94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1" name="図形 50">
          <a:extLst>
            <a:ext uri="{FF2B5EF4-FFF2-40B4-BE49-F238E27FC236}">
              <a16:creationId xmlns:a16="http://schemas.microsoft.com/office/drawing/2014/main" id="{8F3D1A74-8FF3-4846-AC68-05D20DCFF211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2" name="図形 51">
          <a:extLst>
            <a:ext uri="{FF2B5EF4-FFF2-40B4-BE49-F238E27FC236}">
              <a16:creationId xmlns:a16="http://schemas.microsoft.com/office/drawing/2014/main" id="{F5DE0BBB-5D97-487E-818D-18FB40C7ADFC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3" name="図形 50">
          <a:extLst>
            <a:ext uri="{FF2B5EF4-FFF2-40B4-BE49-F238E27FC236}">
              <a16:creationId xmlns:a16="http://schemas.microsoft.com/office/drawing/2014/main" id="{66A52A88-6D98-402B-ACEC-D3BF96A50600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4" name="図形 51">
          <a:extLst>
            <a:ext uri="{FF2B5EF4-FFF2-40B4-BE49-F238E27FC236}">
              <a16:creationId xmlns:a16="http://schemas.microsoft.com/office/drawing/2014/main" id="{5B3D4B40-8507-44B2-AA98-4D9FDF8A37DB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5" name="図形 50">
          <a:extLst>
            <a:ext uri="{FF2B5EF4-FFF2-40B4-BE49-F238E27FC236}">
              <a16:creationId xmlns:a16="http://schemas.microsoft.com/office/drawing/2014/main" id="{D46ABAA8-9F87-40CC-8219-39A1305270FA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6" name="図形 51">
          <a:extLst>
            <a:ext uri="{FF2B5EF4-FFF2-40B4-BE49-F238E27FC236}">
              <a16:creationId xmlns:a16="http://schemas.microsoft.com/office/drawing/2014/main" id="{EA7CD4E3-A43A-4EE9-A494-84238F0D9354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7" name="図形 50">
          <a:extLst>
            <a:ext uri="{FF2B5EF4-FFF2-40B4-BE49-F238E27FC236}">
              <a16:creationId xmlns:a16="http://schemas.microsoft.com/office/drawing/2014/main" id="{DCCD617F-E6A0-4DD1-8AE1-D74CE3C0E247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8" name="図形 51">
          <a:extLst>
            <a:ext uri="{FF2B5EF4-FFF2-40B4-BE49-F238E27FC236}">
              <a16:creationId xmlns:a16="http://schemas.microsoft.com/office/drawing/2014/main" id="{7851AAA9-3D45-4903-AA65-E9C4A01B8273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299" name="図形 50">
          <a:extLst>
            <a:ext uri="{FF2B5EF4-FFF2-40B4-BE49-F238E27FC236}">
              <a16:creationId xmlns:a16="http://schemas.microsoft.com/office/drawing/2014/main" id="{01AB82AD-A570-45B4-80B0-47E8747D13C4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0" name="図形 51">
          <a:extLst>
            <a:ext uri="{FF2B5EF4-FFF2-40B4-BE49-F238E27FC236}">
              <a16:creationId xmlns:a16="http://schemas.microsoft.com/office/drawing/2014/main" id="{FB8ADE84-DC2B-4158-891D-FD8C85047EFC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1" name="図形 50">
          <a:extLst>
            <a:ext uri="{FF2B5EF4-FFF2-40B4-BE49-F238E27FC236}">
              <a16:creationId xmlns:a16="http://schemas.microsoft.com/office/drawing/2014/main" id="{4B43AF6D-C8F9-4A0E-A2D8-7F7C77C66EB1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2" name="図形 51">
          <a:extLst>
            <a:ext uri="{FF2B5EF4-FFF2-40B4-BE49-F238E27FC236}">
              <a16:creationId xmlns:a16="http://schemas.microsoft.com/office/drawing/2014/main" id="{5A832998-F1F6-4C6B-A868-07772543A5B3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3" name="図形 50">
          <a:extLst>
            <a:ext uri="{FF2B5EF4-FFF2-40B4-BE49-F238E27FC236}">
              <a16:creationId xmlns:a16="http://schemas.microsoft.com/office/drawing/2014/main" id="{78659D6E-99A0-4265-9EDA-75D55DEC7012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4" name="図形 51">
          <a:extLst>
            <a:ext uri="{FF2B5EF4-FFF2-40B4-BE49-F238E27FC236}">
              <a16:creationId xmlns:a16="http://schemas.microsoft.com/office/drawing/2014/main" id="{5C7686D5-71FB-48AE-8858-B62680133502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5" name="図形 50">
          <a:extLst>
            <a:ext uri="{FF2B5EF4-FFF2-40B4-BE49-F238E27FC236}">
              <a16:creationId xmlns:a16="http://schemas.microsoft.com/office/drawing/2014/main" id="{5F9F3DBE-51D2-4318-A972-6900AE300278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6" name="図形 51">
          <a:extLst>
            <a:ext uri="{FF2B5EF4-FFF2-40B4-BE49-F238E27FC236}">
              <a16:creationId xmlns:a16="http://schemas.microsoft.com/office/drawing/2014/main" id="{56336775-F3D3-4F20-A078-EA6D27D9CC15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7" name="図形 50">
          <a:extLst>
            <a:ext uri="{FF2B5EF4-FFF2-40B4-BE49-F238E27FC236}">
              <a16:creationId xmlns:a16="http://schemas.microsoft.com/office/drawing/2014/main" id="{E1AFE618-5840-4C99-A019-8094C957C2C2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8" name="図形 51">
          <a:extLst>
            <a:ext uri="{FF2B5EF4-FFF2-40B4-BE49-F238E27FC236}">
              <a16:creationId xmlns:a16="http://schemas.microsoft.com/office/drawing/2014/main" id="{E2E395DB-32B8-4836-B110-D05E6DDE86A8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09" name="図形 50">
          <a:extLst>
            <a:ext uri="{FF2B5EF4-FFF2-40B4-BE49-F238E27FC236}">
              <a16:creationId xmlns:a16="http://schemas.microsoft.com/office/drawing/2014/main" id="{60512ECB-7E06-43B0-89C7-256AB836A325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46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3310" name="図形 51">
          <a:extLst>
            <a:ext uri="{FF2B5EF4-FFF2-40B4-BE49-F238E27FC236}">
              <a16:creationId xmlns:a16="http://schemas.microsoft.com/office/drawing/2014/main" id="{1F14287B-2620-45CA-A5AB-879C31046080}"/>
            </a:ext>
          </a:extLst>
        </xdr:cNvPr>
        <xdr:cNvSpPr>
          <a:spLocks/>
        </xdr:cNvSpPr>
      </xdr:nvSpPr>
      <xdr:spPr bwMode="auto">
        <a:xfrm>
          <a:off x="24765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3311" name="図形 50">
          <a:extLst>
            <a:ext uri="{FF2B5EF4-FFF2-40B4-BE49-F238E27FC236}">
              <a16:creationId xmlns:a16="http://schemas.microsoft.com/office/drawing/2014/main" id="{E64170E5-89B7-48AF-8D5B-68FCCCE55AA9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0" name="図形 51">
          <a:extLst>
            <a:ext uri="{FF2B5EF4-FFF2-40B4-BE49-F238E27FC236}">
              <a16:creationId xmlns:a16="http://schemas.microsoft.com/office/drawing/2014/main" id="{C51FCABB-F8BC-4E4F-84CF-0D06DC0C827D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1" name="図形 50">
          <a:extLst>
            <a:ext uri="{FF2B5EF4-FFF2-40B4-BE49-F238E27FC236}">
              <a16:creationId xmlns:a16="http://schemas.microsoft.com/office/drawing/2014/main" id="{7D3574D0-0274-4008-8ADA-59D3ED5FA3AB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2" name="図形 51">
          <a:extLst>
            <a:ext uri="{FF2B5EF4-FFF2-40B4-BE49-F238E27FC236}">
              <a16:creationId xmlns:a16="http://schemas.microsoft.com/office/drawing/2014/main" id="{61D42342-8C31-4CE3-B6EA-19320C3006D9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3" name="図形 50">
          <a:extLst>
            <a:ext uri="{FF2B5EF4-FFF2-40B4-BE49-F238E27FC236}">
              <a16:creationId xmlns:a16="http://schemas.microsoft.com/office/drawing/2014/main" id="{03293D26-4544-402C-B180-DB7B8A57C9BB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4" name="図形 51">
          <a:extLst>
            <a:ext uri="{FF2B5EF4-FFF2-40B4-BE49-F238E27FC236}">
              <a16:creationId xmlns:a16="http://schemas.microsoft.com/office/drawing/2014/main" id="{EC601E67-8E6C-48E1-A294-4DBADB9CD85D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5" name="図形 50">
          <a:extLst>
            <a:ext uri="{FF2B5EF4-FFF2-40B4-BE49-F238E27FC236}">
              <a16:creationId xmlns:a16="http://schemas.microsoft.com/office/drawing/2014/main" id="{B6D91B9D-01A6-475B-BE56-81B70A415760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6" name="図形 51">
          <a:extLst>
            <a:ext uri="{FF2B5EF4-FFF2-40B4-BE49-F238E27FC236}">
              <a16:creationId xmlns:a16="http://schemas.microsoft.com/office/drawing/2014/main" id="{0318DDAB-9DE3-4B45-ABC6-F6F7701169C8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7" name="図形 50">
          <a:extLst>
            <a:ext uri="{FF2B5EF4-FFF2-40B4-BE49-F238E27FC236}">
              <a16:creationId xmlns:a16="http://schemas.microsoft.com/office/drawing/2014/main" id="{986D03BB-D82C-4B91-BB27-50CF6B9F37EC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8" name="図形 51">
          <a:extLst>
            <a:ext uri="{FF2B5EF4-FFF2-40B4-BE49-F238E27FC236}">
              <a16:creationId xmlns:a16="http://schemas.microsoft.com/office/drawing/2014/main" id="{0A577083-6BCA-4DA7-96FB-016054412201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69" name="図形 50">
          <a:extLst>
            <a:ext uri="{FF2B5EF4-FFF2-40B4-BE49-F238E27FC236}">
              <a16:creationId xmlns:a16="http://schemas.microsoft.com/office/drawing/2014/main" id="{71943BA6-A939-4990-AF83-F5E7E792BBD1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0" name="図形 51">
          <a:extLst>
            <a:ext uri="{FF2B5EF4-FFF2-40B4-BE49-F238E27FC236}">
              <a16:creationId xmlns:a16="http://schemas.microsoft.com/office/drawing/2014/main" id="{0AD050D9-5B2D-483D-9775-1948F3181D36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1" name="図形 50">
          <a:extLst>
            <a:ext uri="{FF2B5EF4-FFF2-40B4-BE49-F238E27FC236}">
              <a16:creationId xmlns:a16="http://schemas.microsoft.com/office/drawing/2014/main" id="{2B1228DC-09FB-4101-90D3-A9B13FB8FA62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2" name="図形 51">
          <a:extLst>
            <a:ext uri="{FF2B5EF4-FFF2-40B4-BE49-F238E27FC236}">
              <a16:creationId xmlns:a16="http://schemas.microsoft.com/office/drawing/2014/main" id="{1907AA64-C4CA-468C-B136-82203C012AB1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3" name="図形 50">
          <a:extLst>
            <a:ext uri="{FF2B5EF4-FFF2-40B4-BE49-F238E27FC236}">
              <a16:creationId xmlns:a16="http://schemas.microsoft.com/office/drawing/2014/main" id="{554CA092-4B69-41CD-813B-821725D4DCB1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4" name="図形 51">
          <a:extLst>
            <a:ext uri="{FF2B5EF4-FFF2-40B4-BE49-F238E27FC236}">
              <a16:creationId xmlns:a16="http://schemas.microsoft.com/office/drawing/2014/main" id="{D45306CF-B1C2-4F64-89FB-85BEDB6A875B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5" name="図形 50">
          <a:extLst>
            <a:ext uri="{FF2B5EF4-FFF2-40B4-BE49-F238E27FC236}">
              <a16:creationId xmlns:a16="http://schemas.microsoft.com/office/drawing/2014/main" id="{7BB44D37-6616-4E88-8DBD-87BFE80D7FB2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6" name="図形 51">
          <a:extLst>
            <a:ext uri="{FF2B5EF4-FFF2-40B4-BE49-F238E27FC236}">
              <a16:creationId xmlns:a16="http://schemas.microsoft.com/office/drawing/2014/main" id="{FB69EE5C-B5BC-42AC-B169-80E51FBEDACB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7" name="図形 50">
          <a:extLst>
            <a:ext uri="{FF2B5EF4-FFF2-40B4-BE49-F238E27FC236}">
              <a16:creationId xmlns:a16="http://schemas.microsoft.com/office/drawing/2014/main" id="{EFC284F2-43D7-441D-B487-EF11F1AC6DE0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8" name="図形 51">
          <a:extLst>
            <a:ext uri="{FF2B5EF4-FFF2-40B4-BE49-F238E27FC236}">
              <a16:creationId xmlns:a16="http://schemas.microsoft.com/office/drawing/2014/main" id="{B945237B-4FCF-4431-B871-1D651C653FBC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79" name="図形 50">
          <a:extLst>
            <a:ext uri="{FF2B5EF4-FFF2-40B4-BE49-F238E27FC236}">
              <a16:creationId xmlns:a16="http://schemas.microsoft.com/office/drawing/2014/main" id="{B55E8B1F-7AA8-4557-9292-B4F13C045517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15380" name="図形 51">
          <a:extLst>
            <a:ext uri="{FF2B5EF4-FFF2-40B4-BE49-F238E27FC236}">
              <a16:creationId xmlns:a16="http://schemas.microsoft.com/office/drawing/2014/main" id="{D2BF8EB0-A356-422F-B0DD-A82A005F48D5}"/>
            </a:ext>
          </a:extLst>
        </xdr:cNvPr>
        <xdr:cNvSpPr>
          <a:spLocks/>
        </xdr:cNvSpPr>
      </xdr:nvSpPr>
      <xdr:spPr bwMode="auto">
        <a:xfrm>
          <a:off x="2971800" y="88201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1" name="図形 50">
          <a:extLst>
            <a:ext uri="{FF2B5EF4-FFF2-40B4-BE49-F238E27FC236}">
              <a16:creationId xmlns:a16="http://schemas.microsoft.com/office/drawing/2014/main" id="{BFA51B8C-0F3F-48E5-8A9B-E3FF08CFBAFF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2" name="図形 51">
          <a:extLst>
            <a:ext uri="{FF2B5EF4-FFF2-40B4-BE49-F238E27FC236}">
              <a16:creationId xmlns:a16="http://schemas.microsoft.com/office/drawing/2014/main" id="{2B2B27D5-6BFA-40B9-927B-F290896C67C6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3" name="図形 50">
          <a:extLst>
            <a:ext uri="{FF2B5EF4-FFF2-40B4-BE49-F238E27FC236}">
              <a16:creationId xmlns:a16="http://schemas.microsoft.com/office/drawing/2014/main" id="{A6A173B7-B9E4-4A47-A3F4-B259EB48EAF6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4" name="図形 51">
          <a:extLst>
            <a:ext uri="{FF2B5EF4-FFF2-40B4-BE49-F238E27FC236}">
              <a16:creationId xmlns:a16="http://schemas.microsoft.com/office/drawing/2014/main" id="{8A06685C-5999-4C4E-B04E-0AA37B46F149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5" name="図形 50">
          <a:extLst>
            <a:ext uri="{FF2B5EF4-FFF2-40B4-BE49-F238E27FC236}">
              <a16:creationId xmlns:a16="http://schemas.microsoft.com/office/drawing/2014/main" id="{15DBC914-3FA0-418E-BB2C-0115FA1A08C5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6" name="図形 51">
          <a:extLst>
            <a:ext uri="{FF2B5EF4-FFF2-40B4-BE49-F238E27FC236}">
              <a16:creationId xmlns:a16="http://schemas.microsoft.com/office/drawing/2014/main" id="{2E17411B-3A9E-4F32-9C9F-81B403302739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7" name="図形 50">
          <a:extLst>
            <a:ext uri="{FF2B5EF4-FFF2-40B4-BE49-F238E27FC236}">
              <a16:creationId xmlns:a16="http://schemas.microsoft.com/office/drawing/2014/main" id="{72FCF8AA-A723-448C-AA55-1866572CCBE1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8" name="図形 51">
          <a:extLst>
            <a:ext uri="{FF2B5EF4-FFF2-40B4-BE49-F238E27FC236}">
              <a16:creationId xmlns:a16="http://schemas.microsoft.com/office/drawing/2014/main" id="{DEFBDCB1-B0C7-4593-AF38-49474181061D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89" name="図形 50">
          <a:extLst>
            <a:ext uri="{FF2B5EF4-FFF2-40B4-BE49-F238E27FC236}">
              <a16:creationId xmlns:a16="http://schemas.microsoft.com/office/drawing/2014/main" id="{DFB2FF9C-2833-4244-AA11-5F92FE1E5D75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90" name="図形 51">
          <a:extLst>
            <a:ext uri="{FF2B5EF4-FFF2-40B4-BE49-F238E27FC236}">
              <a16:creationId xmlns:a16="http://schemas.microsoft.com/office/drawing/2014/main" id="{71DC45A1-CE2C-43D1-B431-71482F81FD1B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91" name="図形 50">
          <a:extLst>
            <a:ext uri="{FF2B5EF4-FFF2-40B4-BE49-F238E27FC236}">
              <a16:creationId xmlns:a16="http://schemas.microsoft.com/office/drawing/2014/main" id="{7047A3EF-BB9D-4667-9905-A9D59AD4044E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92" name="図形 51">
          <a:extLst>
            <a:ext uri="{FF2B5EF4-FFF2-40B4-BE49-F238E27FC236}">
              <a16:creationId xmlns:a16="http://schemas.microsoft.com/office/drawing/2014/main" id="{8A688E9D-8119-4B1A-B8F5-B6C7BED70082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93" name="図形 50">
          <a:extLst>
            <a:ext uri="{FF2B5EF4-FFF2-40B4-BE49-F238E27FC236}">
              <a16:creationId xmlns:a16="http://schemas.microsoft.com/office/drawing/2014/main" id="{408E9940-0455-4A22-A0EE-25B21438CF58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16384" y="0"/>
              </a:moveTo>
              <a:lnTo>
                <a:pt x="0" y="3277"/>
              </a:lnTo>
              <a:lnTo>
                <a:pt x="0" y="13107"/>
              </a:lnTo>
              <a:lnTo>
                <a:pt x="16384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15394" name="図形 51">
          <a:extLst>
            <a:ext uri="{FF2B5EF4-FFF2-40B4-BE49-F238E27FC236}">
              <a16:creationId xmlns:a16="http://schemas.microsoft.com/office/drawing/2014/main" id="{5064EBD7-4BA9-4FAB-8C36-D84814AD76A2}"/>
            </a:ext>
          </a:extLst>
        </xdr:cNvPr>
        <xdr:cNvSpPr>
          <a:spLocks/>
        </xdr:cNvSpPr>
      </xdr:nvSpPr>
      <xdr:spPr bwMode="auto">
        <a:xfrm>
          <a:off x="2971800" y="9153525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3277"/>
              </a:lnTo>
              <a:lnTo>
                <a:pt x="16384" y="13107"/>
              </a:lnTo>
              <a:lnTo>
                <a:pt x="0" y="16384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AE75"/>
  <sheetViews>
    <sheetView showGridLines="0" tabSelected="1" view="pageBreakPreview" workbookViewId="0">
      <selection activeCell="N1" sqref="N1"/>
    </sheetView>
  </sheetViews>
  <sheetFormatPr defaultColWidth="6.5" defaultRowHeight="13.5"/>
  <cols>
    <col min="1" max="1" width="6.5" style="113"/>
    <col min="2" max="12" width="6.5" style="57"/>
    <col min="13" max="13" width="3.875" style="57" customWidth="1"/>
    <col min="14" max="16384" width="6.5" style="57"/>
  </cols>
  <sheetData>
    <row r="1" spans="1:31" ht="21.75" customHeight="1">
      <c r="B1" s="240"/>
      <c r="C1" s="240"/>
      <c r="D1" s="240"/>
      <c r="E1" s="240"/>
      <c r="F1" s="240"/>
      <c r="G1" s="240"/>
      <c r="H1" s="240"/>
      <c r="I1" s="240"/>
      <c r="J1" s="240"/>
      <c r="K1" s="245" t="s">
        <v>58</v>
      </c>
      <c r="L1" s="209" t="s">
        <v>60</v>
      </c>
      <c r="M1" s="246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</row>
    <row r="2" spans="1:31" ht="21.75" customHeight="1">
      <c r="B2" s="247" t="s">
        <v>83</v>
      </c>
      <c r="C2" s="240"/>
      <c r="D2" s="243"/>
      <c r="E2" s="240"/>
      <c r="F2" s="248"/>
      <c r="G2" s="248"/>
      <c r="H2" s="240"/>
      <c r="I2" s="240"/>
      <c r="J2" s="240"/>
      <c r="K2" s="214" t="s">
        <v>82</v>
      </c>
      <c r="L2" s="249" t="s">
        <v>61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</row>
    <row r="3" spans="1:31" s="185" customFormat="1" ht="17.25" customHeight="1">
      <c r="A3" s="184"/>
      <c r="B3" s="250"/>
      <c r="C3" s="251"/>
      <c r="D3" s="252"/>
      <c r="E3" s="250"/>
      <c r="F3" s="250"/>
      <c r="G3" s="250"/>
      <c r="H3" s="250"/>
      <c r="I3" s="250"/>
      <c r="J3" s="250"/>
      <c r="K3" s="250"/>
      <c r="L3" s="250"/>
      <c r="M3" s="250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0"/>
      <c r="Y3" s="253"/>
      <c r="Z3" s="253"/>
      <c r="AA3" s="253"/>
      <c r="AB3" s="253"/>
      <c r="AC3" s="253"/>
      <c r="AD3" s="253"/>
      <c r="AE3" s="253"/>
    </row>
    <row r="4" spans="1:31" s="77" customFormat="1" ht="17.25" customHeight="1">
      <c r="A4" s="114"/>
      <c r="B4" s="254"/>
      <c r="C4" s="254"/>
      <c r="D4" s="257"/>
      <c r="E4" s="257"/>
      <c r="F4" s="257"/>
      <c r="G4" s="257"/>
      <c r="H4" s="254"/>
      <c r="I4" s="260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4"/>
      <c r="Z4" s="254"/>
      <c r="AA4" s="254"/>
      <c r="AB4" s="254"/>
      <c r="AC4" s="254"/>
      <c r="AD4" s="254"/>
      <c r="AE4" s="254"/>
    </row>
    <row r="5" spans="1:31" ht="17.25" customHeight="1">
      <c r="B5" s="240"/>
      <c r="C5" s="240"/>
      <c r="D5" s="258"/>
      <c r="E5" s="258"/>
      <c r="F5" s="258"/>
      <c r="G5" s="258"/>
      <c r="H5" s="24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40"/>
      <c r="Z5" s="240"/>
      <c r="AA5" s="240"/>
      <c r="AB5" s="240"/>
      <c r="AC5" s="240"/>
      <c r="AD5" s="240"/>
      <c r="AE5" s="240"/>
    </row>
    <row r="6" spans="1:31" ht="17.25" customHeight="1">
      <c r="A6" s="116"/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55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</row>
    <row r="7" spans="1:31" ht="17.25" customHeight="1">
      <c r="A7" s="116"/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55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</row>
    <row r="8" spans="1:31" ht="17.25" customHeight="1">
      <c r="A8" s="116"/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55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</row>
    <row r="9" spans="1:31" ht="17.25" customHeight="1">
      <c r="A9" s="116"/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1"/>
      <c r="M9" s="255"/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</row>
    <row r="10" spans="1:31" ht="17.25" customHeight="1">
      <c r="A10" s="116"/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55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</row>
    <row r="11" spans="1:31" ht="17.25" customHeight="1">
      <c r="A11" s="116"/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55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</row>
    <row r="12" spans="1:31" ht="17.25" customHeight="1">
      <c r="A12" s="116"/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55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</row>
    <row r="13" spans="1:31" ht="17.25" customHeight="1">
      <c r="A13" s="116"/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55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</row>
    <row r="14" spans="1:31" ht="17.25" customHeight="1">
      <c r="A14" s="116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55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</row>
    <row r="15" spans="1:31" ht="17.25" customHeight="1">
      <c r="A15" s="116"/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55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</row>
    <row r="16" spans="1:31" ht="17.25" customHeight="1">
      <c r="A16" s="116"/>
      <c r="B16" s="290"/>
      <c r="C16" s="290"/>
      <c r="D16" s="290"/>
      <c r="E16" s="290"/>
      <c r="F16" s="290"/>
      <c r="G16" s="290"/>
      <c r="H16" s="290"/>
      <c r="I16" s="290"/>
      <c r="J16" s="290"/>
      <c r="K16" s="290"/>
      <c r="L16" s="290"/>
      <c r="M16" s="255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</row>
    <row r="17" spans="1:31" ht="17.25" customHeight="1">
      <c r="A17" s="116"/>
      <c r="B17" s="291"/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255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</row>
    <row r="18" spans="1:31" ht="17.25" customHeight="1">
      <c r="A18" s="116"/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55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</row>
    <row r="19" spans="1:31" ht="17.25" customHeight="1">
      <c r="A19" s="116"/>
      <c r="B19" s="289"/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55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</row>
    <row r="20" spans="1:31" ht="17.25" customHeight="1">
      <c r="A20" s="116"/>
      <c r="B20" s="290"/>
      <c r="C20" s="290"/>
      <c r="D20" s="290"/>
      <c r="E20" s="290"/>
      <c r="F20" s="290"/>
      <c r="G20" s="290"/>
      <c r="H20" s="290"/>
      <c r="I20" s="290"/>
      <c r="J20" s="290"/>
      <c r="K20" s="290"/>
      <c r="L20" s="290"/>
      <c r="M20" s="255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/>
      <c r="AC20" s="240"/>
      <c r="AD20" s="240"/>
      <c r="AE20" s="240"/>
    </row>
    <row r="21" spans="1:31" ht="17.25" customHeight="1">
      <c r="A21" s="116"/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55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0"/>
      <c r="Z21" s="240"/>
      <c r="AA21" s="240"/>
      <c r="AB21" s="240"/>
      <c r="AC21" s="240"/>
      <c r="AD21" s="240"/>
      <c r="AE21" s="240"/>
    </row>
    <row r="22" spans="1:31" ht="17.25" customHeight="1">
      <c r="A22" s="116"/>
      <c r="B22" s="289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AA22" s="240"/>
      <c r="AB22" s="240"/>
      <c r="AC22" s="240"/>
      <c r="AD22" s="240"/>
      <c r="AE22" s="240"/>
    </row>
    <row r="23" spans="1:31" ht="17.25" customHeight="1">
      <c r="A23" s="116"/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AA23" s="240"/>
      <c r="AB23" s="240"/>
      <c r="AC23" s="240"/>
      <c r="AD23" s="240"/>
      <c r="AE23" s="240"/>
    </row>
    <row r="24" spans="1:31" ht="17.25" customHeight="1">
      <c r="A24" s="116"/>
      <c r="B24" s="290"/>
      <c r="C24" s="290"/>
      <c r="D24" s="290"/>
      <c r="E24" s="290"/>
      <c r="F24" s="290"/>
      <c r="G24" s="290"/>
      <c r="H24" s="290"/>
      <c r="I24" s="290"/>
      <c r="J24" s="290"/>
      <c r="K24" s="290"/>
      <c r="L24" s="290"/>
      <c r="AA24" s="240"/>
      <c r="AB24" s="240"/>
      <c r="AC24" s="240"/>
      <c r="AD24" s="240"/>
      <c r="AE24" s="240"/>
    </row>
    <row r="25" spans="1:31" ht="17.25" customHeight="1">
      <c r="A25" s="116"/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2"/>
      <c r="AA25" s="240"/>
      <c r="AB25" s="240"/>
      <c r="AC25" s="240"/>
      <c r="AD25" s="240"/>
      <c r="AE25" s="240"/>
    </row>
    <row r="26" spans="1:31" ht="17.25" customHeight="1">
      <c r="A26" s="115"/>
      <c r="B26" s="161" t="s">
        <v>63</v>
      </c>
      <c r="C26" s="159" t="s">
        <v>63</v>
      </c>
      <c r="D26" s="159" t="s">
        <v>63</v>
      </c>
      <c r="E26" s="159" t="s">
        <v>63</v>
      </c>
      <c r="F26" s="159" t="s">
        <v>63</v>
      </c>
      <c r="G26" s="159" t="s">
        <v>63</v>
      </c>
      <c r="H26" s="159" t="s">
        <v>63</v>
      </c>
      <c r="I26" s="159" t="s">
        <v>63</v>
      </c>
      <c r="J26" s="159" t="s">
        <v>63</v>
      </c>
      <c r="K26" s="159" t="s">
        <v>63</v>
      </c>
      <c r="L26" s="159" t="s">
        <v>63</v>
      </c>
      <c r="AA26" s="240"/>
      <c r="AB26" s="240"/>
      <c r="AC26" s="240"/>
      <c r="AD26" s="240"/>
      <c r="AE26" s="240"/>
    </row>
    <row r="27" spans="1:31" ht="17.25" customHeight="1">
      <c r="A27" s="115"/>
      <c r="B27" s="164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AA27" s="240"/>
      <c r="AB27" s="240"/>
      <c r="AC27" s="240"/>
      <c r="AD27" s="240"/>
      <c r="AE27" s="240"/>
    </row>
    <row r="28" spans="1:31" ht="17.25" customHeight="1">
      <c r="A28" s="115"/>
      <c r="B28" s="167"/>
      <c r="C28" s="160"/>
      <c r="D28" s="160"/>
      <c r="E28" s="160"/>
      <c r="F28" s="160"/>
      <c r="G28" s="160"/>
      <c r="H28" s="160"/>
      <c r="I28" s="170"/>
      <c r="J28" s="160"/>
      <c r="K28" s="170"/>
      <c r="L28" s="160"/>
      <c r="AA28" s="240"/>
      <c r="AB28" s="240"/>
      <c r="AC28" s="240"/>
      <c r="AD28" s="240"/>
      <c r="AE28" s="240"/>
    </row>
    <row r="29" spans="1:31" ht="17.25" customHeight="1">
      <c r="A29" s="115">
        <v>3</v>
      </c>
      <c r="B29" s="256"/>
      <c r="C29" s="105"/>
      <c r="D29" s="105"/>
      <c r="E29" s="105"/>
      <c r="F29" s="105"/>
      <c r="G29" s="105"/>
      <c r="H29" s="105"/>
      <c r="I29" s="107"/>
      <c r="J29" s="105"/>
      <c r="K29" s="107"/>
      <c r="L29" s="105"/>
      <c r="AA29" s="240"/>
      <c r="AB29" s="240"/>
      <c r="AC29" s="240"/>
      <c r="AD29" s="240"/>
      <c r="AE29" s="240"/>
    </row>
    <row r="30" spans="1:31" ht="17.25" customHeight="1">
      <c r="A30" s="115"/>
      <c r="B30" s="161" t="s">
        <v>63</v>
      </c>
      <c r="C30" s="159" t="s">
        <v>63</v>
      </c>
      <c r="D30" s="159" t="s">
        <v>63</v>
      </c>
      <c r="E30" s="159" t="s">
        <v>63</v>
      </c>
      <c r="F30" s="159" t="s">
        <v>63</v>
      </c>
      <c r="G30" s="159" t="s">
        <v>63</v>
      </c>
      <c r="H30" s="159" t="s">
        <v>63</v>
      </c>
      <c r="I30" s="159" t="s">
        <v>63</v>
      </c>
      <c r="J30" s="159" t="s">
        <v>63</v>
      </c>
      <c r="K30" s="159" t="s">
        <v>63</v>
      </c>
      <c r="L30" s="159" t="s">
        <v>63</v>
      </c>
      <c r="AA30" s="240"/>
      <c r="AB30" s="240"/>
      <c r="AC30" s="240"/>
      <c r="AD30" s="240"/>
      <c r="AE30" s="240"/>
    </row>
    <row r="31" spans="1:31" ht="17.25" customHeight="1">
      <c r="A31" s="115"/>
      <c r="B31" s="164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AA31" s="240"/>
      <c r="AB31" s="240"/>
      <c r="AC31" s="240"/>
      <c r="AD31" s="240"/>
      <c r="AE31" s="240"/>
    </row>
    <row r="32" spans="1:31" ht="17.25" customHeight="1">
      <c r="A32" s="115"/>
      <c r="B32" s="167"/>
      <c r="C32" s="160"/>
      <c r="D32" s="160"/>
      <c r="E32" s="160"/>
      <c r="F32" s="160"/>
      <c r="G32" s="160"/>
      <c r="H32" s="160"/>
      <c r="I32" s="170"/>
      <c r="J32" s="160"/>
      <c r="K32" s="170"/>
      <c r="L32" s="160"/>
      <c r="AA32" s="240"/>
      <c r="AB32" s="240"/>
      <c r="AC32" s="240"/>
      <c r="AD32" s="240"/>
      <c r="AE32" s="240"/>
    </row>
    <row r="33" spans="1:31" ht="17.25" customHeight="1">
      <c r="A33" s="115">
        <v>2</v>
      </c>
      <c r="B33" s="256"/>
      <c r="C33" s="105"/>
      <c r="D33" s="105"/>
      <c r="E33" s="105"/>
      <c r="F33" s="105"/>
      <c r="G33" s="105"/>
      <c r="H33" s="105"/>
      <c r="I33" s="107"/>
      <c r="J33" s="105"/>
      <c r="K33" s="107"/>
      <c r="L33" s="105"/>
      <c r="AA33" s="240"/>
      <c r="AB33" s="240"/>
      <c r="AC33" s="240"/>
      <c r="AD33" s="240"/>
      <c r="AE33" s="240"/>
    </row>
    <row r="34" spans="1:31" ht="17.25" customHeight="1">
      <c r="A34" s="115"/>
      <c r="B34" s="161" t="s">
        <v>63</v>
      </c>
      <c r="C34" s="159" t="s">
        <v>63</v>
      </c>
      <c r="D34" s="159" t="s">
        <v>63</v>
      </c>
      <c r="E34" s="159" t="s">
        <v>63</v>
      </c>
      <c r="F34" s="159" t="s">
        <v>63</v>
      </c>
      <c r="G34" s="159" t="s">
        <v>63</v>
      </c>
      <c r="H34" s="159" t="s">
        <v>63</v>
      </c>
      <c r="I34" s="159" t="s">
        <v>63</v>
      </c>
      <c r="J34" s="159" t="s">
        <v>63</v>
      </c>
      <c r="K34" s="159" t="s">
        <v>63</v>
      </c>
      <c r="L34" s="159" t="s">
        <v>63</v>
      </c>
      <c r="AA34" s="240"/>
      <c r="AB34" s="240"/>
      <c r="AC34" s="240"/>
      <c r="AD34" s="240"/>
      <c r="AE34" s="240"/>
    </row>
    <row r="35" spans="1:31" ht="17.25" customHeight="1">
      <c r="A35" s="115"/>
      <c r="B35" s="164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AA35" s="240"/>
      <c r="AB35" s="240"/>
      <c r="AC35" s="240"/>
      <c r="AD35" s="240"/>
      <c r="AE35" s="240"/>
    </row>
    <row r="36" spans="1:31" ht="17.25" customHeight="1">
      <c r="A36" s="115"/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58"/>
    </row>
    <row r="37" spans="1:31" ht="17.25" customHeight="1" thickBot="1">
      <c r="A37" s="116">
        <v>1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8"/>
    </row>
    <row r="38" spans="1:31" ht="17.25" customHeight="1">
      <c r="A38" s="117"/>
      <c r="B38" s="159" t="s">
        <v>63</v>
      </c>
      <c r="C38" s="159" t="s">
        <v>63</v>
      </c>
      <c r="D38" s="159" t="s">
        <v>63</v>
      </c>
      <c r="E38" s="159" t="s">
        <v>63</v>
      </c>
      <c r="F38" s="159" t="s">
        <v>63</v>
      </c>
      <c r="G38" s="159" t="s">
        <v>63</v>
      </c>
      <c r="H38" s="159" t="s">
        <v>63</v>
      </c>
      <c r="I38" s="159" t="s">
        <v>63</v>
      </c>
      <c r="J38" s="159" t="s">
        <v>63</v>
      </c>
      <c r="K38" s="159" t="s">
        <v>63</v>
      </c>
      <c r="L38" s="159" t="s">
        <v>63</v>
      </c>
      <c r="M38" s="60"/>
    </row>
    <row r="39" spans="1:31" ht="17.25" customHeight="1">
      <c r="A39" s="11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78"/>
    </row>
    <row r="40" spans="1:31" ht="11.25" customHeight="1">
      <c r="A40" s="115"/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58"/>
    </row>
    <row r="41" spans="1:31" ht="11.25" customHeight="1">
      <c r="A41" s="115" t="s">
        <v>47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8"/>
    </row>
    <row r="42" spans="1:31" ht="11.25" customHeight="1">
      <c r="A42" s="115"/>
    </row>
    <row r="43" spans="1:31" ht="16.5" customHeight="1">
      <c r="A43" s="115"/>
      <c r="E43" s="140" t="s">
        <v>224</v>
      </c>
      <c r="F43" s="141"/>
      <c r="G43" s="141"/>
      <c r="H43" s="79"/>
      <c r="J43" s="61" t="s">
        <v>48</v>
      </c>
    </row>
    <row r="44" spans="1:31" ht="16.5" customHeight="1">
      <c r="A44" s="115"/>
      <c r="E44" s="142" t="s">
        <v>77</v>
      </c>
      <c r="F44" s="143"/>
      <c r="G44" s="144" t="s">
        <v>85</v>
      </c>
      <c r="H44" s="98"/>
      <c r="J44" s="157" t="s">
        <v>63</v>
      </c>
      <c r="K44" s="314" t="s">
        <v>78</v>
      </c>
      <c r="L44" s="315"/>
    </row>
    <row r="45" spans="1:31" ht="16.5" customHeight="1">
      <c r="A45" s="115"/>
      <c r="E45" s="145" t="s">
        <v>79</v>
      </c>
      <c r="F45" s="189" t="s">
        <v>96</v>
      </c>
      <c r="G45" s="146"/>
      <c r="H45" s="98"/>
      <c r="J45" s="80"/>
      <c r="K45" s="81" t="s">
        <v>80</v>
      </c>
      <c r="L45" s="82"/>
    </row>
    <row r="46" spans="1:31" ht="16.5" customHeight="1">
      <c r="A46" s="115"/>
      <c r="E46" s="145" t="s">
        <v>94</v>
      </c>
      <c r="F46" s="190"/>
      <c r="G46" s="146"/>
      <c r="H46" s="98"/>
      <c r="J46" s="62"/>
      <c r="K46" s="158" t="s">
        <v>29</v>
      </c>
      <c r="L46" s="82"/>
    </row>
    <row r="47" spans="1:31" ht="16.5" customHeight="1">
      <c r="E47" s="181"/>
      <c r="F47" s="182"/>
      <c r="G47" s="183"/>
      <c r="H47" s="188"/>
      <c r="J47" s="63"/>
      <c r="K47" s="81" t="s">
        <v>81</v>
      </c>
      <c r="L47" s="82"/>
    </row>
    <row r="48" spans="1:31" ht="16.5" customHeight="1">
      <c r="E48" s="181"/>
      <c r="F48" s="182"/>
      <c r="G48" s="183"/>
      <c r="H48" s="188"/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</sheetData>
  <mergeCells count="1">
    <mergeCell ref="K44:L44"/>
  </mergeCells>
  <phoneticPr fontId="2"/>
  <conditionalFormatting sqref="E45 G45:G48">
    <cfRule type="expression" dxfId="39" priority="29" stopIfTrue="1">
      <formula>E44=1</formula>
    </cfRule>
    <cfRule type="expression" dxfId="38" priority="30" stopIfTrue="1">
      <formula>E44=2</formula>
    </cfRule>
    <cfRule type="expression" dxfId="37" priority="31" stopIfTrue="1">
      <formula>E44=3</formula>
    </cfRule>
  </conditionalFormatting>
  <conditionalFormatting sqref="G46 E46">
    <cfRule type="expression" dxfId="36" priority="14" stopIfTrue="1">
      <formula>E44=1</formula>
    </cfRule>
    <cfRule type="expression" dxfId="35" priority="15" stopIfTrue="1">
      <formula>E44=2</formula>
    </cfRule>
    <cfRule type="expression" dxfId="34" priority="16" stopIfTrue="1">
      <formula>E44=3</formula>
    </cfRule>
  </conditionalFormatting>
  <conditionalFormatting sqref="E43:E48 F43:F44 G43:G48">
    <cfRule type="cellIs" dxfId="33" priority="32" stopIfTrue="1" operator="equal">
      <formula>0</formula>
    </cfRule>
  </conditionalFormatting>
  <conditionalFormatting sqref="E43:G43">
    <cfRule type="expression" dxfId="32" priority="23" stopIfTrue="1">
      <formula>#REF!=1</formula>
    </cfRule>
    <cfRule type="expression" dxfId="31" priority="24" stopIfTrue="1">
      <formula>#REF!=2</formula>
    </cfRule>
    <cfRule type="expression" dxfId="30" priority="25" stopIfTrue="1">
      <formula>#REF!=3</formula>
    </cfRule>
  </conditionalFormatting>
  <conditionalFormatting sqref="E43:E48 F43:F44 G43:G48">
    <cfRule type="cellIs" dxfId="29" priority="13" stopIfTrue="1" operator="equal">
      <formula>0</formula>
    </cfRule>
  </conditionalFormatting>
  <conditionalFormatting sqref="G48">
    <cfRule type="expression" dxfId="28" priority="10" stopIfTrue="1">
      <formula>G47=1</formula>
    </cfRule>
    <cfRule type="expression" dxfId="27" priority="11" stopIfTrue="1">
      <formula>G47=2</formula>
    </cfRule>
    <cfRule type="expression" dxfId="26" priority="12" stopIfTrue="1">
      <formula>G47=3</formula>
    </cfRule>
  </conditionalFormatting>
  <conditionalFormatting sqref="E45 G45:G48">
    <cfRule type="expression" dxfId="25" priority="7" stopIfTrue="1">
      <formula>E44=1</formula>
    </cfRule>
    <cfRule type="expression" dxfId="24" priority="8" stopIfTrue="1">
      <formula>E44=2</formula>
    </cfRule>
    <cfRule type="expression" dxfId="23" priority="9" stopIfTrue="1">
      <formula>E44=3</formula>
    </cfRule>
  </conditionalFormatting>
  <conditionalFormatting sqref="E43:G43">
    <cfRule type="expression" dxfId="22" priority="4" stopIfTrue="1">
      <formula>E40=1</formula>
    </cfRule>
    <cfRule type="expression" dxfId="21" priority="5" stopIfTrue="1">
      <formula>E40=2</formula>
    </cfRule>
    <cfRule type="expression" dxfId="20" priority="6" stopIfTrue="1">
      <formula>E40=3</formula>
    </cfRule>
  </conditionalFormatting>
  <conditionalFormatting sqref="G46 E46">
    <cfRule type="expression" dxfId="19" priority="1" stopIfTrue="1">
      <formula>E44=1</formula>
    </cfRule>
    <cfRule type="expression" dxfId="18" priority="2" stopIfTrue="1">
      <formula>E44=2</formula>
    </cfRule>
    <cfRule type="expression" dxfId="17" priority="3" stopIfTrue="1">
      <formula>E44=3</formula>
    </cfRule>
  </conditionalFormatting>
  <dataValidations count="1">
    <dataValidation type="list" allowBlank="1" showInputMessage="1" showErrorMessage="1" sqref="G45:G48" xr:uid="{00000000-0002-0000-0000-000000000000}">
      <formula1>"◎,-"</formula1>
    </dataValidation>
  </dataValidations>
  <printOptions horizontalCentered="1"/>
  <pageMargins left="0.19685039370078741" right="0.19685039370078741" top="0.70866141732283472" bottom="0.39370078740157483" header="0.39370078740157483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B1:AE72"/>
  <sheetViews>
    <sheetView showGridLines="0" view="pageBreakPreview" workbookViewId="0"/>
  </sheetViews>
  <sheetFormatPr defaultColWidth="8.75" defaultRowHeight="12" customHeight="1"/>
  <cols>
    <col min="1" max="1" width="3.875" style="2" customWidth="1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4.375" style="2" customWidth="1"/>
    <col min="9" max="9" width="2.625" style="2" customWidth="1"/>
    <col min="10" max="10" width="8.75" style="2" customWidth="1"/>
    <col min="11" max="25" width="2.625" style="2" customWidth="1"/>
    <col min="26" max="26" width="2.625" style="3" customWidth="1"/>
    <col min="27" max="27" width="2.5" style="3" customWidth="1"/>
    <col min="28" max="28" width="2.5" style="36" customWidth="1"/>
    <col min="29" max="29" width="3.75" style="2" customWidth="1"/>
    <col min="30" max="30" width="6" style="2" customWidth="1"/>
    <col min="31" max="31" width="4" style="2" customWidth="1"/>
    <col min="32" max="32" width="8.75" style="2"/>
    <col min="33" max="51" width="3.375" style="2" customWidth="1"/>
    <col min="52" max="16384" width="8.75" style="2"/>
  </cols>
  <sheetData>
    <row r="1" spans="2:31" s="147" customFormat="1" ht="12" customHeight="1">
      <c r="B1" s="195">
        <v>1</v>
      </c>
      <c r="C1" s="195">
        <v>2</v>
      </c>
      <c r="D1" s="195">
        <v>3</v>
      </c>
      <c r="E1" s="195">
        <v>4</v>
      </c>
      <c r="F1" s="195">
        <v>5</v>
      </c>
      <c r="G1" s="195">
        <v>6</v>
      </c>
      <c r="H1" s="195">
        <v>7</v>
      </c>
      <c r="I1" s="195">
        <v>8</v>
      </c>
      <c r="J1" s="195">
        <v>9</v>
      </c>
      <c r="K1" s="195">
        <v>1</v>
      </c>
      <c r="L1" s="195">
        <v>2</v>
      </c>
      <c r="M1" s="195">
        <v>3</v>
      </c>
      <c r="N1" s="195">
        <v>4</v>
      </c>
      <c r="O1" s="195">
        <v>5</v>
      </c>
      <c r="P1" s="195">
        <v>6</v>
      </c>
      <c r="Q1" s="195">
        <v>7</v>
      </c>
      <c r="R1" s="195">
        <v>8</v>
      </c>
      <c r="S1" s="195">
        <v>9</v>
      </c>
      <c r="T1" s="195">
        <v>10</v>
      </c>
      <c r="U1" s="195">
        <v>11</v>
      </c>
      <c r="V1" s="195">
        <v>12</v>
      </c>
      <c r="W1" s="195">
        <v>13</v>
      </c>
      <c r="X1" s="195">
        <v>14</v>
      </c>
      <c r="Y1" s="195">
        <v>15</v>
      </c>
      <c r="Z1" s="196">
        <v>26</v>
      </c>
      <c r="AA1" s="196">
        <v>26</v>
      </c>
      <c r="AB1" s="195">
        <v>27</v>
      </c>
      <c r="AC1" s="195">
        <v>28</v>
      </c>
      <c r="AD1" s="195">
        <v>29</v>
      </c>
      <c r="AE1" s="195"/>
    </row>
    <row r="2" spans="2:31" s="147" customFormat="1" ht="12" customHeight="1">
      <c r="B2" s="197" t="s">
        <v>218</v>
      </c>
      <c r="C2" s="197"/>
      <c r="D2" s="197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6"/>
      <c r="AA2" s="196"/>
      <c r="AB2" s="195"/>
      <c r="AC2" s="195"/>
      <c r="AD2" s="195"/>
      <c r="AE2" s="195"/>
    </row>
    <row r="3" spans="2:31" s="147" customFormat="1" ht="12" customHeight="1">
      <c r="B3" s="197" t="s">
        <v>227</v>
      </c>
      <c r="C3" s="198"/>
      <c r="D3" s="198"/>
      <c r="E3" s="198"/>
      <c r="F3" s="198"/>
      <c r="G3" s="198"/>
      <c r="H3" s="198"/>
      <c r="I3" s="198"/>
      <c r="J3" s="198"/>
      <c r="K3" s="197" t="s">
        <v>62</v>
      </c>
      <c r="L3" s="199"/>
      <c r="M3" s="198"/>
      <c r="N3" s="195"/>
      <c r="O3" s="198"/>
      <c r="P3" s="198"/>
      <c r="Q3" s="198"/>
      <c r="R3" s="198"/>
      <c r="S3" s="198"/>
      <c r="T3" s="198"/>
      <c r="U3" s="200"/>
      <c r="V3" s="200"/>
      <c r="W3" s="200"/>
      <c r="X3" s="201"/>
      <c r="Y3" s="198"/>
      <c r="Z3" s="202"/>
      <c r="AA3" s="202"/>
      <c r="AB3" s="198"/>
      <c r="AC3" s="203"/>
      <c r="AD3" s="195"/>
      <c r="AE3" s="195"/>
    </row>
    <row r="4" spans="2:31" s="147" customFormat="1" ht="21.75" customHeight="1">
      <c r="B4" s="424" t="s">
        <v>59</v>
      </c>
      <c r="C4" s="425"/>
      <c r="D4" s="418"/>
      <c r="E4" s="419"/>
      <c r="F4" s="419"/>
      <c r="G4" s="420"/>
      <c r="H4" s="436" t="s">
        <v>29</v>
      </c>
      <c r="I4" s="428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30"/>
      <c r="Y4" s="204" t="s">
        <v>57</v>
      </c>
      <c r="Z4" s="205"/>
      <c r="AA4" s="206"/>
      <c r="AB4" s="206"/>
      <c r="AC4" s="207"/>
      <c r="AD4" s="208" t="s">
        <v>58</v>
      </c>
      <c r="AE4" s="209" t="s">
        <v>60</v>
      </c>
    </row>
    <row r="5" spans="2:31" s="147" customFormat="1" ht="21.75" customHeight="1">
      <c r="B5" s="426"/>
      <c r="C5" s="427"/>
      <c r="D5" s="421"/>
      <c r="E5" s="422"/>
      <c r="F5" s="422"/>
      <c r="G5" s="423"/>
      <c r="H5" s="437"/>
      <c r="I5" s="431"/>
      <c r="J5" s="432"/>
      <c r="K5" s="432"/>
      <c r="L5" s="432"/>
      <c r="M5" s="432"/>
      <c r="N5" s="432"/>
      <c r="O5" s="432"/>
      <c r="P5" s="432"/>
      <c r="Q5" s="432"/>
      <c r="R5" s="432"/>
      <c r="S5" s="432"/>
      <c r="T5" s="432"/>
      <c r="U5" s="432"/>
      <c r="V5" s="432"/>
      <c r="W5" s="432"/>
      <c r="X5" s="433"/>
      <c r="Y5" s="210" t="s">
        <v>87</v>
      </c>
      <c r="Z5" s="211"/>
      <c r="AA5" s="212"/>
      <c r="AB5" s="212"/>
      <c r="AC5" s="213"/>
      <c r="AD5" s="214" t="s">
        <v>82</v>
      </c>
      <c r="AE5" s="215" t="s">
        <v>61</v>
      </c>
    </row>
    <row r="6" spans="2:31" ht="12" customHeight="1">
      <c r="B6" s="216"/>
      <c r="C6" s="216"/>
      <c r="D6" s="216"/>
      <c r="E6" s="216"/>
      <c r="F6" s="216"/>
      <c r="G6" s="216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6"/>
      <c r="AE6" s="218" t="s">
        <v>97</v>
      </c>
    </row>
    <row r="7" spans="2:31" ht="12" customHeight="1">
      <c r="B7" s="216" t="s">
        <v>11</v>
      </c>
      <c r="C7" s="216"/>
      <c r="D7" s="216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216"/>
      <c r="Y7" s="33"/>
      <c r="Z7" s="71"/>
      <c r="AA7" s="71"/>
      <c r="AB7" s="71"/>
      <c r="AC7" s="71"/>
      <c r="AD7" s="216"/>
      <c r="AE7" s="219" t="s">
        <v>8</v>
      </c>
    </row>
    <row r="8" spans="2:31" ht="12" customHeight="1">
      <c r="B8" s="8"/>
      <c r="C8" s="385" t="s">
        <v>18</v>
      </c>
      <c r="D8" s="411"/>
      <c r="E8" s="387" t="s">
        <v>14</v>
      </c>
      <c r="F8" s="388"/>
      <c r="G8" s="410" t="s">
        <v>13</v>
      </c>
      <c r="H8" s="411"/>
      <c r="I8" s="410" t="s">
        <v>41</v>
      </c>
      <c r="J8" s="414"/>
      <c r="K8" s="414"/>
      <c r="L8" s="414"/>
      <c r="M8" s="414"/>
      <c r="N8" s="414"/>
      <c r="O8" s="414"/>
      <c r="P8" s="414"/>
      <c r="Q8" s="414"/>
      <c r="R8" s="414"/>
      <c r="S8" s="414"/>
      <c r="T8" s="414"/>
      <c r="U8" s="414"/>
      <c r="V8" s="414"/>
      <c r="W8" s="414"/>
      <c r="X8" s="414"/>
      <c r="Y8" s="414"/>
      <c r="Z8" s="414"/>
      <c r="AA8" s="221"/>
      <c r="AB8" s="221"/>
      <c r="AC8" s="222"/>
      <c r="AD8" s="223" t="s">
        <v>42</v>
      </c>
      <c r="AE8" s="224" t="s">
        <v>30</v>
      </c>
    </row>
    <row r="9" spans="2:31" ht="12" customHeight="1">
      <c r="B9" s="16"/>
      <c r="C9" s="381" t="s">
        <v>49</v>
      </c>
      <c r="D9" s="413"/>
      <c r="E9" s="383" t="s">
        <v>17</v>
      </c>
      <c r="F9" s="384"/>
      <c r="G9" s="412"/>
      <c r="H9" s="413"/>
      <c r="I9" s="404" t="s">
        <v>43</v>
      </c>
      <c r="J9" s="417"/>
      <c r="K9" s="404" t="s">
        <v>44</v>
      </c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06" t="s">
        <v>86</v>
      </c>
      <c r="AB9" s="407"/>
      <c r="AC9" s="404" t="s">
        <v>9</v>
      </c>
      <c r="AD9" s="405"/>
      <c r="AE9" s="225" t="s">
        <v>31</v>
      </c>
    </row>
    <row r="10" spans="2:31" ht="12" customHeight="1">
      <c r="B10" s="369" t="s">
        <v>53</v>
      </c>
      <c r="C10" s="51" t="s">
        <v>51</v>
      </c>
      <c r="D10" s="220"/>
      <c r="E10" s="222" t="s">
        <v>15</v>
      </c>
      <c r="F10" s="50" t="s">
        <v>39</v>
      </c>
      <c r="G10" s="55" t="s">
        <v>46</v>
      </c>
      <c r="H10" s="226"/>
      <c r="I10" s="8" t="s">
        <v>0</v>
      </c>
      <c r="J10" s="226"/>
      <c r="K10" s="193" t="s">
        <v>50</v>
      </c>
      <c r="L10" s="227" t="s">
        <v>7</v>
      </c>
      <c r="M10" s="228"/>
      <c r="N10" s="286" t="s">
        <v>15</v>
      </c>
      <c r="O10" s="229" t="s">
        <v>3</v>
      </c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30"/>
      <c r="AA10" s="320" t="s">
        <v>222</v>
      </c>
      <c r="AB10" s="321"/>
      <c r="AC10" s="222" t="s">
        <v>15</v>
      </c>
      <c r="AD10" s="194" t="s">
        <v>23</v>
      </c>
      <c r="AE10" s="350" t="s">
        <v>223</v>
      </c>
    </row>
    <row r="11" spans="2:31" ht="12" customHeight="1">
      <c r="B11" s="370"/>
      <c r="C11" s="126" t="s">
        <v>101</v>
      </c>
      <c r="D11" s="231"/>
      <c r="E11" s="9" t="s">
        <v>102</v>
      </c>
      <c r="F11" s="47" t="s">
        <v>103</v>
      </c>
      <c r="G11" s="54" t="s">
        <v>20</v>
      </c>
      <c r="H11" s="14"/>
      <c r="I11" s="126" t="s">
        <v>21</v>
      </c>
      <c r="J11" s="14"/>
      <c r="K11" s="232"/>
      <c r="L11" s="233"/>
      <c r="M11" s="234"/>
      <c r="N11" s="235" t="s">
        <v>104</v>
      </c>
      <c r="O11" s="416"/>
      <c r="P11" s="416"/>
      <c r="Q11" s="416"/>
      <c r="R11" s="416"/>
      <c r="S11" s="416"/>
      <c r="T11" s="416"/>
      <c r="U11" s="416"/>
      <c r="V11" s="416"/>
      <c r="W11" s="416"/>
      <c r="X11" s="416"/>
      <c r="Y11" s="416"/>
      <c r="Z11" s="236" t="s">
        <v>105</v>
      </c>
      <c r="AA11" s="322"/>
      <c r="AB11" s="323"/>
      <c r="AC11" s="9" t="s">
        <v>15</v>
      </c>
      <c r="AD11" s="39" t="s">
        <v>24</v>
      </c>
      <c r="AE11" s="351"/>
    </row>
    <row r="12" spans="2:31" ht="12" customHeight="1">
      <c r="B12" s="370"/>
      <c r="C12" s="126" t="s">
        <v>19</v>
      </c>
      <c r="D12" s="231"/>
      <c r="E12" s="9" t="s">
        <v>107</v>
      </c>
      <c r="F12" s="47" t="s">
        <v>108</v>
      </c>
      <c r="G12" s="54"/>
      <c r="H12" s="14"/>
      <c r="I12" s="126"/>
      <c r="J12" s="14"/>
      <c r="K12" s="233"/>
      <c r="L12" s="233"/>
      <c r="M12" s="237"/>
      <c r="N12" s="236" t="s">
        <v>107</v>
      </c>
      <c r="O12" s="235" t="s">
        <v>4</v>
      </c>
      <c r="P12" s="235"/>
      <c r="Q12" s="235"/>
      <c r="R12" s="235"/>
      <c r="S12" s="235"/>
      <c r="T12" s="235"/>
      <c r="U12" s="235"/>
      <c r="V12" s="235"/>
      <c r="W12" s="235"/>
      <c r="X12" s="235"/>
      <c r="Y12" s="236"/>
      <c r="Z12" s="236"/>
      <c r="AA12" s="322"/>
      <c r="AB12" s="323"/>
      <c r="AC12" s="9" t="s">
        <v>15</v>
      </c>
      <c r="AD12" s="39" t="s">
        <v>25</v>
      </c>
      <c r="AE12" s="351"/>
    </row>
    <row r="13" spans="2:31" ht="12" customHeight="1">
      <c r="B13" s="370"/>
      <c r="C13" s="364" t="s">
        <v>52</v>
      </c>
      <c r="D13" s="409"/>
      <c r="E13" s="9" t="s">
        <v>107</v>
      </c>
      <c r="F13" s="47" t="s">
        <v>109</v>
      </c>
      <c r="G13" s="54"/>
      <c r="H13" s="14"/>
      <c r="I13" s="126"/>
      <c r="J13" s="14"/>
      <c r="K13" s="233"/>
      <c r="L13" s="238"/>
      <c r="M13" s="234"/>
      <c r="N13" s="236" t="s">
        <v>107</v>
      </c>
      <c r="O13" s="235" t="s">
        <v>34</v>
      </c>
      <c r="P13" s="235"/>
      <c r="Q13" s="239"/>
      <c r="R13" s="434"/>
      <c r="S13" s="435"/>
      <c r="T13" s="435"/>
      <c r="U13" s="435"/>
      <c r="V13" s="435"/>
      <c r="W13" s="435"/>
      <c r="X13" s="435"/>
      <c r="Y13" s="435"/>
      <c r="Z13" s="236" t="s">
        <v>110</v>
      </c>
      <c r="AA13" s="322"/>
      <c r="AB13" s="323"/>
      <c r="AC13" s="9" t="s">
        <v>15</v>
      </c>
      <c r="AD13" s="39" t="s">
        <v>88</v>
      </c>
      <c r="AE13" s="351"/>
    </row>
    <row r="14" spans="2:31" ht="12" customHeight="1">
      <c r="B14" s="370"/>
      <c r="C14" s="364"/>
      <c r="D14" s="409"/>
      <c r="E14" s="27"/>
      <c r="F14" s="28"/>
      <c r="G14" s="53"/>
      <c r="H14" s="14"/>
      <c r="I14" s="126"/>
      <c r="J14" s="14"/>
      <c r="K14" s="233" t="s">
        <v>111</v>
      </c>
      <c r="L14" s="233" t="s">
        <v>22</v>
      </c>
      <c r="M14" s="233"/>
      <c r="N14" s="233"/>
      <c r="O14" s="233"/>
      <c r="P14" s="233"/>
      <c r="Q14" s="233"/>
      <c r="R14" s="233" t="s">
        <v>28</v>
      </c>
      <c r="S14" s="233"/>
      <c r="T14" s="233"/>
      <c r="U14" s="233"/>
      <c r="V14" s="233"/>
      <c r="W14" s="233" t="s">
        <v>5</v>
      </c>
      <c r="X14" s="233"/>
      <c r="Y14" s="233"/>
      <c r="Z14" s="9"/>
      <c r="AA14" s="322"/>
      <c r="AB14" s="323"/>
      <c r="AC14" s="9" t="s">
        <v>15</v>
      </c>
      <c r="AD14" s="39"/>
      <c r="AE14" s="351"/>
    </row>
    <row r="15" spans="2:31" ht="12" customHeight="1">
      <c r="B15" s="370"/>
      <c r="C15" s="46"/>
      <c r="D15" s="14"/>
      <c r="E15" s="38"/>
      <c r="F15" s="9"/>
      <c r="G15" s="54"/>
      <c r="H15" s="14"/>
      <c r="I15" s="126"/>
      <c r="J15" s="14"/>
      <c r="K15" s="233"/>
      <c r="L15" s="9" t="s">
        <v>15</v>
      </c>
      <c r="M15" s="400" t="s">
        <v>112</v>
      </c>
      <c r="N15" s="400"/>
      <c r="O15" s="401"/>
      <c r="P15" s="241" t="s">
        <v>113</v>
      </c>
      <c r="Q15" s="333"/>
      <c r="R15" s="333"/>
      <c r="S15" s="333"/>
      <c r="T15" s="242" t="s">
        <v>114</v>
      </c>
      <c r="U15" s="334"/>
      <c r="V15" s="334"/>
      <c r="W15" s="334"/>
      <c r="X15" s="334"/>
      <c r="Y15" s="334"/>
      <c r="Z15" s="242" t="s">
        <v>110</v>
      </c>
      <c r="AA15" s="322"/>
      <c r="AB15" s="323"/>
      <c r="AC15" s="38"/>
      <c r="AD15" s="39"/>
      <c r="AE15" s="351"/>
    </row>
    <row r="16" spans="2:31" ht="12" customHeight="1">
      <c r="B16" s="370"/>
      <c r="C16" s="46"/>
      <c r="D16" s="14"/>
      <c r="E16" s="38"/>
      <c r="F16" s="9"/>
      <c r="G16" s="54"/>
      <c r="H16" s="14"/>
      <c r="I16" s="126"/>
      <c r="J16" s="14"/>
      <c r="K16" s="233"/>
      <c r="L16" s="9" t="s">
        <v>15</v>
      </c>
      <c r="M16" s="400" t="s">
        <v>54</v>
      </c>
      <c r="N16" s="401"/>
      <c r="O16" s="401"/>
      <c r="P16" s="241" t="s">
        <v>113</v>
      </c>
      <c r="Q16" s="333"/>
      <c r="R16" s="333"/>
      <c r="S16" s="333"/>
      <c r="T16" s="242" t="s">
        <v>114</v>
      </c>
      <c r="U16" s="334"/>
      <c r="V16" s="334"/>
      <c r="W16" s="334"/>
      <c r="X16" s="334"/>
      <c r="Y16" s="334"/>
      <c r="Z16" s="242" t="s">
        <v>110</v>
      </c>
      <c r="AA16" s="322"/>
      <c r="AB16" s="323"/>
      <c r="AC16" s="38"/>
      <c r="AD16" s="39"/>
      <c r="AE16" s="351"/>
    </row>
    <row r="17" spans="2:31" ht="12" customHeight="1">
      <c r="B17" s="370"/>
      <c r="C17" s="46"/>
      <c r="D17" s="14"/>
      <c r="E17" s="38"/>
      <c r="F17" s="9"/>
      <c r="G17" s="54"/>
      <c r="H17" s="14"/>
      <c r="I17" s="126"/>
      <c r="J17" s="14"/>
      <c r="K17" s="233"/>
      <c r="L17" s="9" t="s">
        <v>15</v>
      </c>
      <c r="M17" s="400" t="s">
        <v>55</v>
      </c>
      <c r="N17" s="400"/>
      <c r="O17" s="401"/>
      <c r="P17" s="241" t="s">
        <v>113</v>
      </c>
      <c r="Q17" s="333"/>
      <c r="R17" s="333"/>
      <c r="S17" s="333"/>
      <c r="T17" s="242" t="s">
        <v>114</v>
      </c>
      <c r="U17" s="334"/>
      <c r="V17" s="334"/>
      <c r="W17" s="334"/>
      <c r="X17" s="334"/>
      <c r="Y17" s="334"/>
      <c r="Z17" s="242" t="s">
        <v>110</v>
      </c>
      <c r="AA17" s="322"/>
      <c r="AB17" s="323"/>
      <c r="AC17" s="38"/>
      <c r="AD17" s="39"/>
      <c r="AE17" s="351"/>
    </row>
    <row r="18" spans="2:31" ht="12" customHeight="1">
      <c r="B18" s="370"/>
      <c r="C18" s="46"/>
      <c r="D18" s="14"/>
      <c r="E18" s="38"/>
      <c r="F18" s="9"/>
      <c r="G18" s="54"/>
      <c r="H18" s="14"/>
      <c r="I18" s="126"/>
      <c r="J18" s="14"/>
      <c r="K18" s="233"/>
      <c r="L18" s="9" t="s">
        <v>15</v>
      </c>
      <c r="M18" s="400" t="s">
        <v>56</v>
      </c>
      <c r="N18" s="400"/>
      <c r="O18" s="401"/>
      <c r="P18" s="241" t="s">
        <v>113</v>
      </c>
      <c r="Q18" s="333"/>
      <c r="R18" s="333"/>
      <c r="S18" s="333"/>
      <c r="T18" s="242" t="s">
        <v>114</v>
      </c>
      <c r="U18" s="334"/>
      <c r="V18" s="334"/>
      <c r="W18" s="334"/>
      <c r="X18" s="334"/>
      <c r="Y18" s="334"/>
      <c r="Z18" s="242" t="s">
        <v>110</v>
      </c>
      <c r="AA18" s="322"/>
      <c r="AB18" s="323"/>
      <c r="AC18" s="38"/>
      <c r="AD18" s="39"/>
      <c r="AE18" s="351"/>
    </row>
    <row r="19" spans="2:31" ht="12" customHeight="1">
      <c r="B19" s="370"/>
      <c r="C19" s="46"/>
      <c r="D19" s="14"/>
      <c r="E19" s="38"/>
      <c r="F19" s="9"/>
      <c r="G19" s="54"/>
      <c r="H19" s="14"/>
      <c r="I19" s="261"/>
      <c r="J19" s="262"/>
      <c r="K19" s="263"/>
      <c r="L19" s="270" t="s">
        <v>107</v>
      </c>
      <c r="M19" s="402" t="s">
        <v>16</v>
      </c>
      <c r="N19" s="402"/>
      <c r="O19" s="403"/>
      <c r="P19" s="265" t="s">
        <v>113</v>
      </c>
      <c r="Q19" s="408"/>
      <c r="R19" s="408"/>
      <c r="S19" s="408"/>
      <c r="T19" s="266" t="s">
        <v>114</v>
      </c>
      <c r="U19" s="335"/>
      <c r="V19" s="335"/>
      <c r="W19" s="335"/>
      <c r="X19" s="335"/>
      <c r="Y19" s="335"/>
      <c r="Z19" s="267" t="s">
        <v>110</v>
      </c>
      <c r="AA19" s="322"/>
      <c r="AB19" s="323"/>
      <c r="AC19" s="38"/>
      <c r="AD19" s="39"/>
      <c r="AE19" s="351"/>
    </row>
    <row r="20" spans="2:31" ht="12" customHeight="1">
      <c r="B20" s="370"/>
      <c r="C20" s="46"/>
      <c r="D20" s="14"/>
      <c r="E20" s="38"/>
      <c r="F20" s="9"/>
      <c r="G20" s="54"/>
      <c r="H20" s="14"/>
      <c r="I20" s="233" t="s">
        <v>1</v>
      </c>
      <c r="J20" s="14"/>
      <c r="K20" s="233" t="s">
        <v>115</v>
      </c>
      <c r="L20" s="233" t="s">
        <v>116</v>
      </c>
      <c r="M20" s="233"/>
      <c r="N20" s="233"/>
      <c r="O20" s="233"/>
      <c r="P20" s="233" t="s">
        <v>113</v>
      </c>
      <c r="Q20" s="362"/>
      <c r="R20" s="362"/>
      <c r="S20" s="362"/>
      <c r="T20" s="362"/>
      <c r="U20" s="362"/>
      <c r="V20" s="362"/>
      <c r="W20" s="362"/>
      <c r="X20" s="362"/>
      <c r="Y20" s="362"/>
      <c r="Z20" s="9" t="s">
        <v>117</v>
      </c>
      <c r="AA20" s="322"/>
      <c r="AB20" s="323"/>
      <c r="AC20" s="38"/>
      <c r="AD20" s="39"/>
      <c r="AE20" s="351"/>
    </row>
    <row r="21" spans="2:31" ht="12" customHeight="1">
      <c r="B21" s="370"/>
      <c r="C21" s="269"/>
      <c r="D21" s="262"/>
      <c r="E21" s="264"/>
      <c r="F21" s="270"/>
      <c r="G21" s="271"/>
      <c r="H21" s="262"/>
      <c r="I21" s="263" t="s">
        <v>26</v>
      </c>
      <c r="J21" s="262"/>
      <c r="K21" s="263" t="s">
        <v>118</v>
      </c>
      <c r="L21" s="263" t="s">
        <v>119</v>
      </c>
      <c r="M21" s="263"/>
      <c r="N21" s="263"/>
      <c r="O21" s="263"/>
      <c r="P21" s="263" t="s">
        <v>113</v>
      </c>
      <c r="Q21" s="363"/>
      <c r="R21" s="363"/>
      <c r="S21" s="363"/>
      <c r="T21" s="363"/>
      <c r="U21" s="363"/>
      <c r="V21" s="363"/>
      <c r="W21" s="363"/>
      <c r="X21" s="363"/>
      <c r="Y21" s="363"/>
      <c r="Z21" s="272" t="s">
        <v>117</v>
      </c>
      <c r="AA21" s="322"/>
      <c r="AB21" s="323"/>
      <c r="AC21" s="273"/>
      <c r="AD21" s="274"/>
      <c r="AE21" s="351"/>
    </row>
    <row r="22" spans="2:31" ht="12" customHeight="1">
      <c r="B22" s="284"/>
      <c r="C22" s="268" t="s">
        <v>120</v>
      </c>
      <c r="D22" s="121"/>
      <c r="E22" s="9" t="s">
        <v>15</v>
      </c>
      <c r="F22" s="47" t="s">
        <v>39</v>
      </c>
      <c r="G22" s="54" t="s">
        <v>46</v>
      </c>
      <c r="H22" s="30"/>
      <c r="I22" s="12" t="s">
        <v>2</v>
      </c>
      <c r="J22" s="30"/>
      <c r="K22" s="13" t="s">
        <v>122</v>
      </c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5"/>
      <c r="AA22" s="322"/>
      <c r="AB22" s="323"/>
      <c r="AC22" s="9" t="s">
        <v>15</v>
      </c>
      <c r="AD22" s="39" t="s">
        <v>23</v>
      </c>
      <c r="AE22" s="351"/>
    </row>
    <row r="23" spans="2:31" ht="12" customHeight="1">
      <c r="B23" s="128"/>
      <c r="C23" s="368" t="s">
        <v>101</v>
      </c>
      <c r="D23" s="365"/>
      <c r="E23" s="9" t="s">
        <v>102</v>
      </c>
      <c r="F23" s="47" t="s">
        <v>103</v>
      </c>
      <c r="G23" s="54" t="s">
        <v>20</v>
      </c>
      <c r="H23" s="30"/>
      <c r="I23" s="12" t="s">
        <v>27</v>
      </c>
      <c r="J23" s="30"/>
      <c r="K23" s="13" t="s">
        <v>50</v>
      </c>
      <c r="L23" s="13" t="s">
        <v>124</v>
      </c>
      <c r="M23" s="13"/>
      <c r="N23" s="15" t="s">
        <v>15</v>
      </c>
      <c r="O23" s="13" t="s">
        <v>32</v>
      </c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5"/>
      <c r="AA23" s="322"/>
      <c r="AB23" s="323"/>
      <c r="AC23" s="9" t="s">
        <v>15</v>
      </c>
      <c r="AD23" s="39" t="s">
        <v>24</v>
      </c>
      <c r="AE23" s="351"/>
    </row>
    <row r="24" spans="2:31" ht="12" customHeight="1">
      <c r="B24" s="128"/>
      <c r="C24" s="368" t="s">
        <v>19</v>
      </c>
      <c r="D24" s="365"/>
      <c r="E24" s="9" t="s">
        <v>102</v>
      </c>
      <c r="F24" s="47" t="s">
        <v>108</v>
      </c>
      <c r="G24" s="54"/>
      <c r="H24" s="30"/>
      <c r="I24" s="12"/>
      <c r="J24" s="30"/>
      <c r="K24" s="13" t="s">
        <v>125</v>
      </c>
      <c r="L24" s="13" t="s">
        <v>104</v>
      </c>
      <c r="M24" s="343"/>
      <c r="N24" s="344"/>
      <c r="O24" s="344"/>
      <c r="P24" s="344"/>
      <c r="Q24" s="344"/>
      <c r="R24" s="344"/>
      <c r="S24" s="344"/>
      <c r="T24" s="344"/>
      <c r="U24" s="344"/>
      <c r="V24" s="344"/>
      <c r="W24" s="344"/>
      <c r="X24" s="344"/>
      <c r="Y24" s="344"/>
      <c r="Z24" s="15" t="s">
        <v>105</v>
      </c>
      <c r="AA24" s="322"/>
      <c r="AB24" s="323"/>
      <c r="AC24" s="9" t="s">
        <v>15</v>
      </c>
      <c r="AD24" s="39" t="s">
        <v>25</v>
      </c>
      <c r="AE24" s="351"/>
    </row>
    <row r="25" spans="2:31" ht="12" customHeight="1">
      <c r="B25" s="128"/>
      <c r="C25" s="364" t="s">
        <v>10</v>
      </c>
      <c r="D25" s="365"/>
      <c r="E25" s="9" t="s">
        <v>102</v>
      </c>
      <c r="F25" s="47" t="s">
        <v>109</v>
      </c>
      <c r="G25" s="54"/>
      <c r="H25" s="30"/>
      <c r="I25" s="12"/>
      <c r="J25" s="30"/>
      <c r="K25" s="13"/>
      <c r="L25" s="13"/>
      <c r="M25" s="13"/>
      <c r="N25" s="15" t="s">
        <v>102</v>
      </c>
      <c r="O25" s="13" t="s">
        <v>33</v>
      </c>
      <c r="P25" s="13"/>
      <c r="Q25" s="13"/>
      <c r="R25" s="13"/>
      <c r="S25" s="13"/>
      <c r="T25" s="13"/>
      <c r="U25" s="13"/>
      <c r="V25" s="13"/>
      <c r="W25" s="13"/>
      <c r="Y25" s="13"/>
      <c r="Z25" s="15"/>
      <c r="AA25" s="322"/>
      <c r="AB25" s="323"/>
      <c r="AC25" s="9" t="s">
        <v>15</v>
      </c>
      <c r="AD25" s="39" t="s">
        <v>89</v>
      </c>
      <c r="AE25" s="351"/>
    </row>
    <row r="26" spans="2:31" ht="12" customHeight="1">
      <c r="B26" s="284"/>
      <c r="C26" s="285" t="s">
        <v>15</v>
      </c>
      <c r="D26" s="14" t="s">
        <v>127</v>
      </c>
      <c r="E26" s="27"/>
      <c r="F26" s="28"/>
      <c r="G26" s="53"/>
      <c r="H26" s="30"/>
      <c r="I26" s="12"/>
      <c r="J26" s="30"/>
      <c r="K26" s="13"/>
      <c r="L26" s="23"/>
      <c r="M26" s="13"/>
      <c r="N26" s="15" t="s">
        <v>102</v>
      </c>
      <c r="O26" s="13" t="s">
        <v>34</v>
      </c>
      <c r="P26" s="13"/>
      <c r="Q26" s="18"/>
      <c r="R26" s="337"/>
      <c r="S26" s="342"/>
      <c r="T26" s="342"/>
      <c r="U26" s="342"/>
      <c r="V26" s="342"/>
      <c r="W26" s="342"/>
      <c r="X26" s="342"/>
      <c r="Y26" s="342"/>
      <c r="Z26" s="15" t="s">
        <v>105</v>
      </c>
      <c r="AA26" s="322"/>
      <c r="AB26" s="323"/>
      <c r="AC26" s="9" t="s">
        <v>15</v>
      </c>
      <c r="AD26" s="39"/>
      <c r="AE26" s="351"/>
    </row>
    <row r="27" spans="2:31" ht="12" customHeight="1">
      <c r="B27" s="128"/>
      <c r="C27" s="367" t="s">
        <v>128</v>
      </c>
      <c r="D27" s="365"/>
      <c r="E27" s="27"/>
      <c r="F27" s="28"/>
      <c r="G27" s="53"/>
      <c r="H27" s="30"/>
      <c r="I27" s="12"/>
      <c r="J27" s="30"/>
      <c r="K27" s="15" t="s">
        <v>129</v>
      </c>
      <c r="L27" s="13" t="s">
        <v>130</v>
      </c>
      <c r="M27" s="13"/>
      <c r="N27" s="13"/>
      <c r="O27" s="13" t="s">
        <v>113</v>
      </c>
      <c r="P27" s="15" t="s">
        <v>15</v>
      </c>
      <c r="Q27" s="13" t="s">
        <v>131</v>
      </c>
      <c r="R27" s="13"/>
      <c r="S27" s="13"/>
      <c r="T27" s="15" t="s">
        <v>15</v>
      </c>
      <c r="U27" s="13" t="s">
        <v>132</v>
      </c>
      <c r="V27" s="13"/>
      <c r="W27" s="13"/>
      <c r="X27" s="13"/>
      <c r="Y27" s="13"/>
      <c r="Z27" s="15"/>
      <c r="AA27" s="322"/>
      <c r="AB27" s="323"/>
      <c r="AC27" s="38"/>
      <c r="AD27" s="39"/>
      <c r="AE27" s="351"/>
    </row>
    <row r="28" spans="2:31" ht="12" customHeight="1">
      <c r="B28" s="128"/>
      <c r="C28" s="120"/>
      <c r="D28" s="121"/>
      <c r="E28" s="27"/>
      <c r="F28" s="28"/>
      <c r="G28" s="53"/>
      <c r="H28" s="30"/>
      <c r="I28" s="12"/>
      <c r="J28" s="30"/>
      <c r="K28" s="15" t="s">
        <v>129</v>
      </c>
      <c r="L28" s="13" t="s">
        <v>36</v>
      </c>
      <c r="M28" s="13"/>
      <c r="N28" s="13"/>
      <c r="O28" s="13" t="s">
        <v>113</v>
      </c>
      <c r="P28" s="15" t="s">
        <v>15</v>
      </c>
      <c r="Q28" s="13" t="s">
        <v>37</v>
      </c>
      <c r="R28" s="13"/>
      <c r="S28" s="13"/>
      <c r="T28" s="23"/>
      <c r="U28" s="13"/>
      <c r="V28" s="13"/>
      <c r="W28" s="13"/>
      <c r="X28" s="13"/>
      <c r="Y28" s="13"/>
      <c r="Z28" s="15"/>
      <c r="AA28" s="322"/>
      <c r="AB28" s="323"/>
      <c r="AC28" s="38"/>
      <c r="AD28" s="39"/>
      <c r="AE28" s="351"/>
    </row>
    <row r="29" spans="2:31" ht="12" customHeight="1">
      <c r="B29" s="128"/>
      <c r="C29" s="120"/>
      <c r="D29" s="121"/>
      <c r="E29" s="27"/>
      <c r="F29" s="28"/>
      <c r="G29" s="53"/>
      <c r="H29" s="30"/>
      <c r="I29" s="12"/>
      <c r="J29" s="30"/>
      <c r="K29" s="13"/>
      <c r="L29" s="13"/>
      <c r="M29" s="13"/>
      <c r="N29" s="13"/>
      <c r="O29" s="13"/>
      <c r="P29" s="15" t="s">
        <v>15</v>
      </c>
      <c r="Q29" s="13" t="s">
        <v>38</v>
      </c>
      <c r="R29" s="13"/>
      <c r="S29" s="13"/>
      <c r="T29" s="23"/>
      <c r="U29" s="13"/>
      <c r="V29" s="15" t="s">
        <v>102</v>
      </c>
      <c r="W29" s="13" t="s">
        <v>16</v>
      </c>
      <c r="X29" s="13"/>
      <c r="Y29" s="13"/>
      <c r="Z29" s="15" t="s">
        <v>105</v>
      </c>
      <c r="AA29" s="322"/>
      <c r="AB29" s="323"/>
      <c r="AC29" s="38"/>
      <c r="AD29" s="39"/>
      <c r="AE29" s="351"/>
    </row>
    <row r="30" spans="2:31" ht="12" customHeight="1">
      <c r="B30" s="284"/>
      <c r="C30" s="46"/>
      <c r="D30" s="39"/>
      <c r="E30" s="27"/>
      <c r="F30" s="28"/>
      <c r="G30" s="53"/>
      <c r="H30" s="30"/>
      <c r="I30" s="12"/>
      <c r="J30" s="30"/>
      <c r="K30" s="13" t="s">
        <v>40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5"/>
      <c r="AA30" s="322"/>
      <c r="AB30" s="323"/>
      <c r="AC30" s="38"/>
      <c r="AD30" s="39"/>
      <c r="AE30" s="351"/>
    </row>
    <row r="31" spans="2:31" ht="12" customHeight="1">
      <c r="B31" s="128"/>
      <c r="C31" s="46"/>
      <c r="D31" s="14"/>
      <c r="E31" s="38"/>
      <c r="F31" s="9"/>
      <c r="G31" s="54"/>
      <c r="H31" s="30"/>
      <c r="I31" s="12"/>
      <c r="J31" s="30"/>
      <c r="K31" s="15" t="s">
        <v>129</v>
      </c>
      <c r="L31" s="345" t="s">
        <v>35</v>
      </c>
      <c r="M31" s="345"/>
      <c r="N31" s="15" t="s">
        <v>15</v>
      </c>
      <c r="O31" s="13" t="s">
        <v>45</v>
      </c>
      <c r="P31" s="13"/>
      <c r="Q31" s="13"/>
      <c r="R31" s="13"/>
      <c r="S31" s="13"/>
      <c r="T31" s="13"/>
      <c r="U31" s="13"/>
      <c r="V31" s="13"/>
      <c r="W31" s="23"/>
      <c r="X31" s="13"/>
      <c r="Y31" s="13"/>
      <c r="Z31" s="13"/>
      <c r="AA31" s="322"/>
      <c r="AB31" s="323"/>
      <c r="AC31" s="38"/>
      <c r="AD31" s="39"/>
      <c r="AE31" s="351"/>
    </row>
    <row r="32" spans="2:31" ht="12" customHeight="1">
      <c r="B32" s="128"/>
      <c r="C32" s="46"/>
      <c r="D32" s="14"/>
      <c r="E32" s="38"/>
      <c r="F32" s="9"/>
      <c r="G32" s="54"/>
      <c r="H32" s="30"/>
      <c r="I32" s="12"/>
      <c r="J32" s="30"/>
      <c r="K32" s="15"/>
      <c r="L32" s="124"/>
      <c r="M32" s="124"/>
      <c r="N32" s="13" t="s">
        <v>113</v>
      </c>
      <c r="O32" s="337"/>
      <c r="P32" s="338"/>
      <c r="Q32" s="338"/>
      <c r="R32" s="338"/>
      <c r="S32" s="338"/>
      <c r="T32" s="338"/>
      <c r="U32" s="338"/>
      <c r="V32" s="338"/>
      <c r="W32" s="338"/>
      <c r="X32" s="338"/>
      <c r="Y32" s="338"/>
      <c r="Z32" s="15" t="s">
        <v>105</v>
      </c>
      <c r="AA32" s="322"/>
      <c r="AB32" s="323"/>
      <c r="AC32" s="38"/>
      <c r="AD32" s="39"/>
      <c r="AE32" s="351"/>
    </row>
    <row r="33" spans="2:31" ht="12" customHeight="1">
      <c r="B33" s="128"/>
      <c r="C33" s="46"/>
      <c r="D33" s="14"/>
      <c r="E33" s="38"/>
      <c r="F33" s="9"/>
      <c r="G33" s="54"/>
      <c r="H33" s="30"/>
      <c r="I33" s="12"/>
      <c r="J33" s="30"/>
      <c r="K33" s="15"/>
      <c r="L33" s="13"/>
      <c r="M33" s="13"/>
      <c r="N33" s="15" t="s">
        <v>102</v>
      </c>
      <c r="O33" s="13" t="s">
        <v>34</v>
      </c>
      <c r="P33" s="13"/>
      <c r="Q33" s="18"/>
      <c r="R33" s="337"/>
      <c r="S33" s="342"/>
      <c r="T33" s="342"/>
      <c r="U33" s="342"/>
      <c r="V33" s="342"/>
      <c r="W33" s="342"/>
      <c r="X33" s="342"/>
      <c r="Y33" s="342"/>
      <c r="Z33" s="15" t="s">
        <v>105</v>
      </c>
      <c r="AA33" s="322"/>
      <c r="AB33" s="323"/>
      <c r="AC33" s="38"/>
      <c r="AD33" s="39"/>
      <c r="AE33" s="351"/>
    </row>
    <row r="34" spans="2:31" ht="12" customHeight="1">
      <c r="B34" s="284"/>
      <c r="C34" s="46"/>
      <c r="D34" s="14"/>
      <c r="E34" s="38"/>
      <c r="F34" s="9"/>
      <c r="G34" s="54"/>
      <c r="H34" s="30"/>
      <c r="I34" s="12"/>
      <c r="J34" s="30"/>
      <c r="K34" s="15" t="s">
        <v>129</v>
      </c>
      <c r="L34" s="13" t="s">
        <v>130</v>
      </c>
      <c r="M34" s="13"/>
      <c r="N34" s="13"/>
      <c r="O34" s="13" t="s">
        <v>113</v>
      </c>
      <c r="P34" s="15" t="s">
        <v>15</v>
      </c>
      <c r="Q34" s="13" t="s">
        <v>131</v>
      </c>
      <c r="R34" s="13"/>
      <c r="S34" s="13"/>
      <c r="T34" s="15" t="s">
        <v>15</v>
      </c>
      <c r="U34" s="13" t="s">
        <v>133</v>
      </c>
      <c r="V34" s="13"/>
      <c r="W34" s="13"/>
      <c r="X34" s="13" t="s">
        <v>105</v>
      </c>
      <c r="Y34" s="13"/>
      <c r="Z34" s="15"/>
      <c r="AA34" s="322"/>
      <c r="AB34" s="323"/>
      <c r="AC34" s="38"/>
      <c r="AD34" s="39"/>
      <c r="AE34" s="351"/>
    </row>
    <row r="35" spans="2:31" ht="12" customHeight="1">
      <c r="B35" s="67"/>
      <c r="C35" s="68"/>
      <c r="D35" s="69"/>
      <c r="E35" s="70"/>
      <c r="F35" s="71"/>
      <c r="G35" s="72"/>
      <c r="H35" s="32"/>
      <c r="I35" s="22"/>
      <c r="J35" s="32"/>
      <c r="K35" s="26" t="s">
        <v>129</v>
      </c>
      <c r="L35" s="25" t="s">
        <v>36</v>
      </c>
      <c r="M35" s="25"/>
      <c r="N35" s="25"/>
      <c r="O35" s="25" t="s">
        <v>113</v>
      </c>
      <c r="P35" s="26" t="s">
        <v>15</v>
      </c>
      <c r="Q35" s="25" t="s">
        <v>6</v>
      </c>
      <c r="R35" s="25"/>
      <c r="S35" s="25"/>
      <c r="T35" s="73"/>
      <c r="U35" s="25"/>
      <c r="V35" s="25"/>
      <c r="W35" s="25"/>
      <c r="X35" s="25" t="s">
        <v>12</v>
      </c>
      <c r="Y35" s="25"/>
      <c r="Z35" s="26"/>
      <c r="AA35" s="324"/>
      <c r="AB35" s="325"/>
      <c r="AC35" s="70"/>
      <c r="AD35" s="244"/>
      <c r="AE35" s="352"/>
    </row>
    <row r="38" spans="2:31" ht="12" customHeight="1">
      <c r="B38" s="216"/>
      <c r="C38" s="216"/>
      <c r="D38" s="216"/>
      <c r="E38" s="216"/>
      <c r="F38" s="216"/>
      <c r="G38" s="216"/>
      <c r="H38" s="217"/>
      <c r="I38" s="217"/>
      <c r="J38" s="217"/>
      <c r="K38" s="217"/>
      <c r="L38" s="217"/>
    </row>
    <row r="39" spans="2:31" ht="12" customHeight="1">
      <c r="B39" s="149" t="s">
        <v>218</v>
      </c>
      <c r="C39" s="149"/>
      <c r="D39" s="149"/>
      <c r="E39" s="147"/>
    </row>
    <row r="40" spans="2:31" ht="12" customHeight="1">
      <c r="B40" s="149" t="s">
        <v>227</v>
      </c>
      <c r="C40" s="150"/>
      <c r="D40" s="150"/>
      <c r="E40" s="150"/>
      <c r="F40" s="150"/>
      <c r="G40" s="150"/>
      <c r="H40" s="150"/>
      <c r="I40" s="150"/>
      <c r="J40" s="150"/>
      <c r="K40" s="149" t="s">
        <v>62</v>
      </c>
      <c r="L40" s="151"/>
      <c r="M40" s="150"/>
      <c r="N40" s="147"/>
      <c r="O40" s="150"/>
      <c r="P40" s="150"/>
      <c r="Q40" s="150"/>
      <c r="R40" s="150"/>
      <c r="S40" s="150"/>
      <c r="T40" s="150"/>
      <c r="U40" s="66"/>
      <c r="V40" s="66"/>
      <c r="W40" s="66"/>
      <c r="X40" s="74"/>
      <c r="Y40" s="150"/>
      <c r="Z40" s="152"/>
      <c r="AA40" s="152"/>
      <c r="AB40" s="150"/>
      <c r="AC40" s="153"/>
      <c r="AD40" s="147"/>
      <c r="AE40" s="147"/>
    </row>
    <row r="41" spans="2:31" ht="21.75" customHeight="1">
      <c r="B41" s="396" t="s">
        <v>134</v>
      </c>
      <c r="C41" s="397"/>
      <c r="D41" s="390"/>
      <c r="E41" s="391"/>
      <c r="F41" s="391"/>
      <c r="G41" s="392"/>
      <c r="H41" s="373" t="s">
        <v>29</v>
      </c>
      <c r="I41" s="375"/>
      <c r="J41" s="376"/>
      <c r="K41" s="376"/>
      <c r="L41" s="376"/>
      <c r="M41" s="376"/>
      <c r="N41" s="376"/>
      <c r="O41" s="376"/>
      <c r="P41" s="376"/>
      <c r="Q41" s="376"/>
      <c r="R41" s="376"/>
      <c r="S41" s="376"/>
      <c r="T41" s="376"/>
      <c r="U41" s="376"/>
      <c r="V41" s="376"/>
      <c r="W41" s="376"/>
      <c r="X41" s="377"/>
      <c r="Y41" s="90" t="s">
        <v>57</v>
      </c>
      <c r="Z41" s="91"/>
      <c r="AA41" s="92"/>
      <c r="AB41" s="92"/>
      <c r="AC41" s="96"/>
      <c r="AD41" s="192" t="s">
        <v>58</v>
      </c>
      <c r="AE41" s="191" t="s">
        <v>60</v>
      </c>
    </row>
    <row r="42" spans="2:31" ht="21.75" customHeight="1">
      <c r="B42" s="398"/>
      <c r="C42" s="399"/>
      <c r="D42" s="393"/>
      <c r="E42" s="394"/>
      <c r="F42" s="394"/>
      <c r="G42" s="395"/>
      <c r="H42" s="374"/>
      <c r="I42" s="378"/>
      <c r="J42" s="379"/>
      <c r="K42" s="379"/>
      <c r="L42" s="379"/>
      <c r="M42" s="379"/>
      <c r="N42" s="379"/>
      <c r="O42" s="379"/>
      <c r="P42" s="379"/>
      <c r="Q42" s="379"/>
      <c r="R42" s="379"/>
      <c r="S42" s="379"/>
      <c r="T42" s="379"/>
      <c r="U42" s="379"/>
      <c r="V42" s="379"/>
      <c r="W42" s="379"/>
      <c r="X42" s="380"/>
      <c r="Y42" s="93" t="s">
        <v>87</v>
      </c>
      <c r="Z42" s="94"/>
      <c r="AA42" s="95"/>
      <c r="AB42" s="95"/>
      <c r="AC42" s="97"/>
      <c r="AD42" s="136" t="s">
        <v>135</v>
      </c>
      <c r="AE42" s="156" t="s">
        <v>61</v>
      </c>
    </row>
    <row r="43" spans="2:31" ht="12" customHeight="1"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E43" s="112" t="s">
        <v>97</v>
      </c>
    </row>
    <row r="44" spans="2:31" ht="12" customHeight="1">
      <c r="B44" s="2" t="s">
        <v>11</v>
      </c>
      <c r="E44" s="33"/>
      <c r="F44" s="33"/>
      <c r="G44" s="33"/>
      <c r="H44" s="25"/>
      <c r="I44" s="25"/>
      <c r="J44" s="33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Y44" s="25"/>
      <c r="Z44" s="26"/>
      <c r="AA44" s="26"/>
      <c r="AB44" s="26"/>
      <c r="AC44" s="26"/>
      <c r="AE44" s="4" t="s">
        <v>8</v>
      </c>
    </row>
    <row r="45" spans="2:31" ht="12" customHeight="1">
      <c r="B45" s="8"/>
      <c r="C45" s="385" t="s">
        <v>18</v>
      </c>
      <c r="D45" s="386"/>
      <c r="E45" s="387" t="s">
        <v>14</v>
      </c>
      <c r="F45" s="388"/>
      <c r="G45" s="347" t="s">
        <v>13</v>
      </c>
      <c r="H45" s="386"/>
      <c r="I45" s="347" t="s">
        <v>136</v>
      </c>
      <c r="J45" s="348"/>
      <c r="K45" s="348"/>
      <c r="L45" s="348"/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8"/>
      <c r="Y45" s="348"/>
      <c r="Z45" s="348"/>
      <c r="AA45" s="125"/>
      <c r="AB45" s="125"/>
      <c r="AC45" s="1"/>
      <c r="AD45" s="5" t="s">
        <v>137</v>
      </c>
      <c r="AE45" s="6" t="s">
        <v>30</v>
      </c>
    </row>
    <row r="46" spans="2:31" ht="12" customHeight="1">
      <c r="B46" s="16"/>
      <c r="C46" s="381" t="s">
        <v>138</v>
      </c>
      <c r="D46" s="382"/>
      <c r="E46" s="383" t="s">
        <v>17</v>
      </c>
      <c r="F46" s="384"/>
      <c r="G46" s="389"/>
      <c r="H46" s="382"/>
      <c r="I46" s="316" t="s">
        <v>139</v>
      </c>
      <c r="J46" s="349"/>
      <c r="K46" s="316" t="s">
        <v>140</v>
      </c>
      <c r="L46" s="336"/>
      <c r="M46" s="336"/>
      <c r="N46" s="336"/>
      <c r="O46" s="336"/>
      <c r="P46" s="336"/>
      <c r="Q46" s="336"/>
      <c r="R46" s="336"/>
      <c r="S46" s="336"/>
      <c r="T46" s="336"/>
      <c r="U46" s="336"/>
      <c r="V46" s="336"/>
      <c r="W46" s="336"/>
      <c r="X46" s="336"/>
      <c r="Y46" s="336"/>
      <c r="Z46" s="336"/>
      <c r="AA46" s="358" t="s">
        <v>86</v>
      </c>
      <c r="AB46" s="359"/>
      <c r="AC46" s="316" t="s">
        <v>9</v>
      </c>
      <c r="AD46" s="317"/>
      <c r="AE46" s="7" t="s">
        <v>31</v>
      </c>
    </row>
    <row r="47" spans="2:31" ht="12" customHeight="1">
      <c r="B47" s="369" t="s">
        <v>141</v>
      </c>
      <c r="C47" s="51" t="s">
        <v>142</v>
      </c>
      <c r="D47" s="127"/>
      <c r="E47" s="222" t="s">
        <v>15</v>
      </c>
      <c r="F47" s="50" t="s">
        <v>121</v>
      </c>
      <c r="G47" s="55" t="s">
        <v>46</v>
      </c>
      <c r="H47" s="31"/>
      <c r="I47" s="19" t="s">
        <v>0</v>
      </c>
      <c r="J47" s="31"/>
      <c r="K47" s="37" t="s">
        <v>111</v>
      </c>
      <c r="L47" s="10" t="s">
        <v>7</v>
      </c>
      <c r="M47" s="100"/>
      <c r="N47" s="288" t="s">
        <v>15</v>
      </c>
      <c r="O47" s="84" t="s">
        <v>3</v>
      </c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5"/>
      <c r="AA47" s="326" t="s">
        <v>106</v>
      </c>
      <c r="AB47" s="327"/>
      <c r="AC47" s="1" t="s">
        <v>15</v>
      </c>
      <c r="AD47" s="43" t="s">
        <v>23</v>
      </c>
      <c r="AE47" s="353" t="s">
        <v>223</v>
      </c>
    </row>
    <row r="48" spans="2:31" ht="12" customHeight="1">
      <c r="B48" s="370"/>
      <c r="C48" s="126" t="s">
        <v>101</v>
      </c>
      <c r="D48" s="121"/>
      <c r="E48" s="9" t="s">
        <v>102</v>
      </c>
      <c r="F48" s="47" t="s">
        <v>103</v>
      </c>
      <c r="G48" s="54" t="s">
        <v>20</v>
      </c>
      <c r="H48" s="30"/>
      <c r="I48" s="12" t="s">
        <v>21</v>
      </c>
      <c r="J48" s="30"/>
      <c r="K48" s="124"/>
      <c r="L48" s="13"/>
      <c r="M48" s="101"/>
      <c r="N48" s="88" t="s">
        <v>104</v>
      </c>
      <c r="O48" s="341"/>
      <c r="P48" s="341"/>
      <c r="Q48" s="341"/>
      <c r="R48" s="341"/>
      <c r="S48" s="341"/>
      <c r="T48" s="341"/>
      <c r="U48" s="341"/>
      <c r="V48" s="341"/>
      <c r="W48" s="341"/>
      <c r="X48" s="341"/>
      <c r="Y48" s="341"/>
      <c r="Z48" s="86" t="s">
        <v>105</v>
      </c>
      <c r="AA48" s="328"/>
      <c r="AB48" s="329"/>
      <c r="AC48" s="15" t="s">
        <v>15</v>
      </c>
      <c r="AD48" s="44" t="s">
        <v>24</v>
      </c>
      <c r="AE48" s="354"/>
    </row>
    <row r="49" spans="2:31" ht="12" customHeight="1">
      <c r="B49" s="370"/>
      <c r="C49" s="126" t="s">
        <v>19</v>
      </c>
      <c r="D49" s="121"/>
      <c r="E49" s="9" t="s">
        <v>107</v>
      </c>
      <c r="F49" s="47" t="s">
        <v>108</v>
      </c>
      <c r="G49" s="54"/>
      <c r="H49" s="30"/>
      <c r="I49" s="12"/>
      <c r="J49" s="30"/>
      <c r="K49" s="13"/>
      <c r="L49" s="13"/>
      <c r="M49" s="102"/>
      <c r="N49" s="86" t="s">
        <v>107</v>
      </c>
      <c r="O49" s="88" t="s">
        <v>4</v>
      </c>
      <c r="P49" s="88"/>
      <c r="Q49" s="88"/>
      <c r="R49" s="88"/>
      <c r="S49" s="88"/>
      <c r="T49" s="88"/>
      <c r="U49" s="88"/>
      <c r="V49" s="88"/>
      <c r="W49" s="88"/>
      <c r="X49" s="88"/>
      <c r="Y49" s="86"/>
      <c r="Z49" s="86"/>
      <c r="AA49" s="328"/>
      <c r="AB49" s="329"/>
      <c r="AC49" s="15" t="s">
        <v>15</v>
      </c>
      <c r="AD49" s="44" t="s">
        <v>25</v>
      </c>
      <c r="AE49" s="354"/>
    </row>
    <row r="50" spans="2:31" ht="12" customHeight="1">
      <c r="B50" s="370"/>
      <c r="C50" s="364" t="s">
        <v>52</v>
      </c>
      <c r="D50" s="365"/>
      <c r="E50" s="9" t="s">
        <v>107</v>
      </c>
      <c r="F50" s="47" t="s">
        <v>109</v>
      </c>
      <c r="G50" s="54"/>
      <c r="H50" s="30"/>
      <c r="I50" s="12"/>
      <c r="J50" s="30"/>
      <c r="K50" s="13"/>
      <c r="L50" s="23"/>
      <c r="M50" s="101"/>
      <c r="N50" s="86" t="s">
        <v>107</v>
      </c>
      <c r="O50" s="88" t="s">
        <v>34</v>
      </c>
      <c r="P50" s="88"/>
      <c r="Q50" s="89"/>
      <c r="R50" s="371"/>
      <c r="S50" s="372"/>
      <c r="T50" s="372"/>
      <c r="U50" s="372"/>
      <c r="V50" s="372"/>
      <c r="W50" s="372"/>
      <c r="X50" s="372"/>
      <c r="Y50" s="372"/>
      <c r="Z50" s="86" t="s">
        <v>110</v>
      </c>
      <c r="AA50" s="328"/>
      <c r="AB50" s="329"/>
      <c r="AC50" s="15" t="s">
        <v>15</v>
      </c>
      <c r="AD50" s="44" t="s">
        <v>88</v>
      </c>
      <c r="AE50" s="354"/>
    </row>
    <row r="51" spans="2:31" ht="12" customHeight="1">
      <c r="B51" s="370"/>
      <c r="C51" s="364"/>
      <c r="D51" s="365"/>
      <c r="E51" s="27"/>
      <c r="F51" s="28"/>
      <c r="G51" s="53"/>
      <c r="H51" s="30"/>
      <c r="I51" s="12"/>
      <c r="J51" s="30"/>
      <c r="K51" s="13" t="s">
        <v>111</v>
      </c>
      <c r="L51" s="13" t="s">
        <v>22</v>
      </c>
      <c r="M51" s="13"/>
      <c r="N51" s="13"/>
      <c r="O51" s="13"/>
      <c r="P51" s="13"/>
      <c r="Q51" s="13"/>
      <c r="R51" s="13" t="s">
        <v>28</v>
      </c>
      <c r="S51" s="13"/>
      <c r="T51" s="13"/>
      <c r="U51" s="13"/>
      <c r="V51" s="13"/>
      <c r="W51" s="13" t="s">
        <v>5</v>
      </c>
      <c r="X51" s="13"/>
      <c r="Y51" s="13"/>
      <c r="Z51" s="15"/>
      <c r="AA51" s="328"/>
      <c r="AB51" s="329"/>
      <c r="AC51" s="9" t="s">
        <v>15</v>
      </c>
      <c r="AD51" s="39"/>
      <c r="AE51" s="354"/>
    </row>
    <row r="52" spans="2:31" ht="12" customHeight="1">
      <c r="B52" s="370"/>
      <c r="C52" s="46"/>
      <c r="D52" s="14"/>
      <c r="E52" s="38"/>
      <c r="F52" s="9"/>
      <c r="G52" s="54"/>
      <c r="H52" s="30"/>
      <c r="I52" s="12"/>
      <c r="J52" s="30"/>
      <c r="K52" s="13"/>
      <c r="L52" s="15" t="s">
        <v>15</v>
      </c>
      <c r="M52" s="345" t="s">
        <v>112</v>
      </c>
      <c r="N52" s="345"/>
      <c r="O52" s="346"/>
      <c r="P52" s="42" t="s">
        <v>113</v>
      </c>
      <c r="Q52" s="338"/>
      <c r="R52" s="338"/>
      <c r="S52" s="338"/>
      <c r="T52" s="122" t="s">
        <v>114</v>
      </c>
      <c r="U52" s="332"/>
      <c r="V52" s="332"/>
      <c r="W52" s="332"/>
      <c r="X52" s="332"/>
      <c r="Y52" s="332"/>
      <c r="Z52" s="122" t="s">
        <v>110</v>
      </c>
      <c r="AA52" s="328"/>
      <c r="AB52" s="329"/>
      <c r="AC52" s="29"/>
      <c r="AD52" s="44"/>
      <c r="AE52" s="354"/>
    </row>
    <row r="53" spans="2:31" ht="12" customHeight="1">
      <c r="B53" s="370"/>
      <c r="C53" s="46"/>
      <c r="D53" s="14"/>
      <c r="E53" s="38"/>
      <c r="F53" s="9"/>
      <c r="G53" s="54"/>
      <c r="H53" s="30"/>
      <c r="I53" s="12"/>
      <c r="J53" s="30"/>
      <c r="K53" s="13"/>
      <c r="L53" s="15" t="s">
        <v>15</v>
      </c>
      <c r="M53" s="345" t="s">
        <v>54</v>
      </c>
      <c r="N53" s="346"/>
      <c r="O53" s="346"/>
      <c r="P53" s="42" t="s">
        <v>113</v>
      </c>
      <c r="Q53" s="338"/>
      <c r="R53" s="338"/>
      <c r="S53" s="338"/>
      <c r="T53" s="122" t="s">
        <v>114</v>
      </c>
      <c r="U53" s="318"/>
      <c r="V53" s="319"/>
      <c r="W53" s="332"/>
      <c r="X53" s="332"/>
      <c r="Y53" s="332"/>
      <c r="Z53" s="122" t="s">
        <v>110</v>
      </c>
      <c r="AA53" s="328"/>
      <c r="AB53" s="329"/>
      <c r="AC53" s="29"/>
      <c r="AD53" s="44"/>
      <c r="AE53" s="354"/>
    </row>
    <row r="54" spans="2:31" ht="12" customHeight="1">
      <c r="B54" s="370"/>
      <c r="C54" s="46"/>
      <c r="D54" s="14"/>
      <c r="E54" s="38"/>
      <c r="F54" s="9"/>
      <c r="G54" s="54"/>
      <c r="H54" s="30"/>
      <c r="I54" s="12"/>
      <c r="J54" s="30"/>
      <c r="K54" s="13"/>
      <c r="L54" s="15" t="s">
        <v>15</v>
      </c>
      <c r="M54" s="345" t="s">
        <v>55</v>
      </c>
      <c r="N54" s="345"/>
      <c r="O54" s="346"/>
      <c r="P54" s="42" t="s">
        <v>113</v>
      </c>
      <c r="Q54" s="338"/>
      <c r="R54" s="338"/>
      <c r="S54" s="338"/>
      <c r="T54" s="122" t="s">
        <v>114</v>
      </c>
      <c r="U54" s="318"/>
      <c r="V54" s="319"/>
      <c r="W54" s="332"/>
      <c r="X54" s="332"/>
      <c r="Y54" s="332"/>
      <c r="Z54" s="122" t="s">
        <v>110</v>
      </c>
      <c r="AA54" s="328"/>
      <c r="AB54" s="329"/>
      <c r="AC54" s="29"/>
      <c r="AD54" s="44"/>
      <c r="AE54" s="354"/>
    </row>
    <row r="55" spans="2:31" ht="12" customHeight="1">
      <c r="B55" s="370"/>
      <c r="C55" s="46"/>
      <c r="D55" s="14"/>
      <c r="E55" s="38"/>
      <c r="F55" s="9"/>
      <c r="G55" s="54"/>
      <c r="H55" s="30"/>
      <c r="I55" s="12"/>
      <c r="J55" s="30"/>
      <c r="K55" s="13"/>
      <c r="L55" s="15" t="s">
        <v>15</v>
      </c>
      <c r="M55" s="345" t="s">
        <v>56</v>
      </c>
      <c r="N55" s="345"/>
      <c r="O55" s="346"/>
      <c r="P55" s="42" t="s">
        <v>113</v>
      </c>
      <c r="Q55" s="338"/>
      <c r="R55" s="338"/>
      <c r="S55" s="338"/>
      <c r="T55" s="122" t="s">
        <v>114</v>
      </c>
      <c r="U55" s="332"/>
      <c r="V55" s="332"/>
      <c r="W55" s="332"/>
      <c r="X55" s="332"/>
      <c r="Y55" s="332"/>
      <c r="Z55" s="122" t="s">
        <v>110</v>
      </c>
      <c r="AA55" s="328"/>
      <c r="AB55" s="329"/>
      <c r="AC55" s="29"/>
      <c r="AD55" s="44"/>
      <c r="AE55" s="354"/>
    </row>
    <row r="56" spans="2:31" ht="12" customHeight="1">
      <c r="B56" s="370"/>
      <c r="C56" s="46"/>
      <c r="D56" s="14"/>
      <c r="E56" s="38"/>
      <c r="F56" s="9"/>
      <c r="G56" s="54"/>
      <c r="H56" s="30"/>
      <c r="I56" s="275"/>
      <c r="J56" s="276"/>
      <c r="K56" s="277"/>
      <c r="L56" s="287" t="s">
        <v>107</v>
      </c>
      <c r="M56" s="339" t="s">
        <v>16</v>
      </c>
      <c r="N56" s="339"/>
      <c r="O56" s="340"/>
      <c r="P56" s="278" t="s">
        <v>113</v>
      </c>
      <c r="Q56" s="357"/>
      <c r="R56" s="357"/>
      <c r="S56" s="357"/>
      <c r="T56" s="279" t="s">
        <v>114</v>
      </c>
      <c r="U56" s="360"/>
      <c r="V56" s="361"/>
      <c r="W56" s="356"/>
      <c r="X56" s="356"/>
      <c r="Y56" s="356"/>
      <c r="Z56" s="280" t="s">
        <v>110</v>
      </c>
      <c r="AA56" s="328"/>
      <c r="AB56" s="329"/>
      <c r="AC56" s="29"/>
      <c r="AD56" s="44"/>
      <c r="AE56" s="354"/>
    </row>
    <row r="57" spans="2:31" ht="12" customHeight="1">
      <c r="B57" s="370"/>
      <c r="C57" s="46"/>
      <c r="D57" s="14"/>
      <c r="E57" s="38"/>
      <c r="F57" s="9"/>
      <c r="G57" s="54"/>
      <c r="H57" s="30"/>
      <c r="I57" s="12" t="s">
        <v>1</v>
      </c>
      <c r="J57" s="30"/>
      <c r="K57" s="13" t="s">
        <v>115</v>
      </c>
      <c r="L57" s="13" t="s">
        <v>116</v>
      </c>
      <c r="M57" s="13"/>
      <c r="N57" s="13"/>
      <c r="O57" s="13"/>
      <c r="P57" s="13" t="s">
        <v>113</v>
      </c>
      <c r="Q57" s="343"/>
      <c r="R57" s="343"/>
      <c r="S57" s="343"/>
      <c r="T57" s="343"/>
      <c r="U57" s="343"/>
      <c r="V57" s="343"/>
      <c r="W57" s="343"/>
      <c r="X57" s="343"/>
      <c r="Y57" s="343"/>
      <c r="Z57" s="15" t="s">
        <v>117</v>
      </c>
      <c r="AA57" s="328"/>
      <c r="AB57" s="329"/>
      <c r="AC57" s="29"/>
      <c r="AD57" s="44"/>
      <c r="AE57" s="354"/>
    </row>
    <row r="58" spans="2:31" ht="12" customHeight="1">
      <c r="B58" s="370"/>
      <c r="C58" s="269"/>
      <c r="D58" s="262"/>
      <c r="E58" s="264"/>
      <c r="F58" s="270"/>
      <c r="G58" s="271"/>
      <c r="H58" s="276"/>
      <c r="I58" s="275" t="s">
        <v>26</v>
      </c>
      <c r="J58" s="276"/>
      <c r="K58" s="277" t="s">
        <v>118</v>
      </c>
      <c r="L58" s="277" t="s">
        <v>119</v>
      </c>
      <c r="M58" s="277"/>
      <c r="N58" s="277"/>
      <c r="O58" s="277"/>
      <c r="P58" s="277" t="s">
        <v>113</v>
      </c>
      <c r="Q58" s="366"/>
      <c r="R58" s="366"/>
      <c r="S58" s="366"/>
      <c r="T58" s="366"/>
      <c r="U58" s="366"/>
      <c r="V58" s="366"/>
      <c r="W58" s="366"/>
      <c r="X58" s="366"/>
      <c r="Y58" s="366"/>
      <c r="Z58" s="281" t="s">
        <v>117</v>
      </c>
      <c r="AA58" s="328"/>
      <c r="AB58" s="329"/>
      <c r="AC58" s="282"/>
      <c r="AD58" s="283"/>
      <c r="AE58" s="354"/>
    </row>
    <row r="59" spans="2:31" ht="12" customHeight="1">
      <c r="B59" s="128"/>
      <c r="C59" s="268" t="s">
        <v>120</v>
      </c>
      <c r="D59" s="121"/>
      <c r="E59" s="9" t="s">
        <v>15</v>
      </c>
      <c r="F59" s="47" t="s">
        <v>121</v>
      </c>
      <c r="G59" s="54" t="s">
        <v>46</v>
      </c>
      <c r="H59" s="30"/>
      <c r="I59" s="12" t="s">
        <v>2</v>
      </c>
      <c r="J59" s="30"/>
      <c r="K59" s="13" t="s">
        <v>122</v>
      </c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5"/>
      <c r="AA59" s="328"/>
      <c r="AB59" s="329"/>
      <c r="AC59" s="15" t="s">
        <v>15</v>
      </c>
      <c r="AD59" s="44" t="s">
        <v>23</v>
      </c>
      <c r="AE59" s="354"/>
    </row>
    <row r="60" spans="2:31" ht="12" customHeight="1">
      <c r="B60" s="128"/>
      <c r="C60" s="368" t="s">
        <v>101</v>
      </c>
      <c r="D60" s="365"/>
      <c r="E60" s="9" t="s">
        <v>102</v>
      </c>
      <c r="F60" s="47" t="s">
        <v>103</v>
      </c>
      <c r="G60" s="54" t="s">
        <v>20</v>
      </c>
      <c r="H60" s="30"/>
      <c r="I60" s="12" t="s">
        <v>27</v>
      </c>
      <c r="J60" s="30"/>
      <c r="K60" s="13" t="s">
        <v>123</v>
      </c>
      <c r="L60" s="13" t="s">
        <v>124</v>
      </c>
      <c r="M60" s="13"/>
      <c r="N60" s="15" t="s">
        <v>15</v>
      </c>
      <c r="O60" s="13" t="s">
        <v>32</v>
      </c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5"/>
      <c r="AA60" s="328"/>
      <c r="AB60" s="329"/>
      <c r="AC60" s="15" t="s">
        <v>15</v>
      </c>
      <c r="AD60" s="44" t="s">
        <v>24</v>
      </c>
      <c r="AE60" s="354"/>
    </row>
    <row r="61" spans="2:31" ht="12" customHeight="1">
      <c r="B61" s="128"/>
      <c r="C61" s="368" t="s">
        <v>19</v>
      </c>
      <c r="D61" s="365"/>
      <c r="E61" s="9" t="s">
        <v>107</v>
      </c>
      <c r="F61" s="47" t="s">
        <v>108</v>
      </c>
      <c r="G61" s="54"/>
      <c r="H61" s="30"/>
      <c r="I61" s="12"/>
      <c r="J61" s="30"/>
      <c r="K61" s="13" t="s">
        <v>125</v>
      </c>
      <c r="L61" s="13" t="s">
        <v>126</v>
      </c>
      <c r="M61" s="343"/>
      <c r="N61" s="344"/>
      <c r="O61" s="344"/>
      <c r="P61" s="344"/>
      <c r="Q61" s="344"/>
      <c r="R61" s="344"/>
      <c r="S61" s="344"/>
      <c r="T61" s="344"/>
      <c r="U61" s="344"/>
      <c r="V61" s="344"/>
      <c r="W61" s="344"/>
      <c r="X61" s="344"/>
      <c r="Y61" s="344"/>
      <c r="Z61" s="15" t="s">
        <v>110</v>
      </c>
      <c r="AA61" s="328"/>
      <c r="AB61" s="329"/>
      <c r="AC61" s="15" t="s">
        <v>15</v>
      </c>
      <c r="AD61" s="44" t="s">
        <v>25</v>
      </c>
      <c r="AE61" s="354"/>
    </row>
    <row r="62" spans="2:31" ht="12" customHeight="1">
      <c r="B62" s="128"/>
      <c r="C62" s="364" t="s">
        <v>10</v>
      </c>
      <c r="D62" s="365"/>
      <c r="E62" s="9" t="s">
        <v>107</v>
      </c>
      <c r="F62" s="47" t="s">
        <v>109</v>
      </c>
      <c r="G62" s="54"/>
      <c r="H62" s="30"/>
      <c r="I62" s="12"/>
      <c r="J62" s="30"/>
      <c r="K62" s="13"/>
      <c r="L62" s="13"/>
      <c r="M62" s="13"/>
      <c r="N62" s="15" t="s">
        <v>107</v>
      </c>
      <c r="O62" s="13" t="s">
        <v>33</v>
      </c>
      <c r="P62" s="13"/>
      <c r="Q62" s="13"/>
      <c r="R62" s="13"/>
      <c r="S62" s="13"/>
      <c r="T62" s="13"/>
      <c r="U62" s="13"/>
      <c r="V62" s="13"/>
      <c r="W62" s="13"/>
      <c r="Y62" s="13"/>
      <c r="Z62" s="15"/>
      <c r="AA62" s="328"/>
      <c r="AB62" s="329"/>
      <c r="AC62" s="15" t="s">
        <v>15</v>
      </c>
      <c r="AD62" s="44" t="s">
        <v>89</v>
      </c>
      <c r="AE62" s="354"/>
    </row>
    <row r="63" spans="2:31" ht="12" customHeight="1">
      <c r="B63" s="128"/>
      <c r="C63" s="285" t="s">
        <v>15</v>
      </c>
      <c r="D63" s="14" t="s">
        <v>127</v>
      </c>
      <c r="E63" s="27"/>
      <c r="F63" s="28"/>
      <c r="G63" s="53"/>
      <c r="H63" s="30"/>
      <c r="I63" s="12"/>
      <c r="J63" s="30"/>
      <c r="K63" s="13"/>
      <c r="L63" s="23"/>
      <c r="M63" s="13"/>
      <c r="N63" s="15" t="s">
        <v>107</v>
      </c>
      <c r="O63" s="13" t="s">
        <v>34</v>
      </c>
      <c r="P63" s="13"/>
      <c r="Q63" s="18"/>
      <c r="R63" s="337"/>
      <c r="S63" s="342"/>
      <c r="T63" s="342"/>
      <c r="U63" s="342"/>
      <c r="V63" s="342"/>
      <c r="W63" s="342"/>
      <c r="X63" s="342"/>
      <c r="Y63" s="342"/>
      <c r="Z63" s="15" t="s">
        <v>110</v>
      </c>
      <c r="AA63" s="328"/>
      <c r="AB63" s="329"/>
      <c r="AC63" s="9" t="s">
        <v>15</v>
      </c>
      <c r="AD63" s="39"/>
      <c r="AE63" s="354"/>
    </row>
    <row r="64" spans="2:31" ht="12" customHeight="1">
      <c r="B64" s="128"/>
      <c r="C64" s="367" t="s">
        <v>128</v>
      </c>
      <c r="D64" s="365"/>
      <c r="E64" s="27"/>
      <c r="F64" s="28"/>
      <c r="G64" s="53"/>
      <c r="H64" s="30"/>
      <c r="I64" s="12"/>
      <c r="J64" s="30"/>
      <c r="K64" s="15" t="s">
        <v>129</v>
      </c>
      <c r="L64" s="13" t="s">
        <v>130</v>
      </c>
      <c r="M64" s="13"/>
      <c r="N64" s="13"/>
      <c r="O64" s="13" t="s">
        <v>113</v>
      </c>
      <c r="P64" s="15" t="s">
        <v>15</v>
      </c>
      <c r="Q64" s="13" t="s">
        <v>131</v>
      </c>
      <c r="R64" s="13"/>
      <c r="S64" s="13"/>
      <c r="T64" s="15" t="s">
        <v>15</v>
      </c>
      <c r="U64" s="13" t="s">
        <v>132</v>
      </c>
      <c r="V64" s="13"/>
      <c r="W64" s="13"/>
      <c r="X64" s="13"/>
      <c r="Y64" s="13"/>
      <c r="Z64" s="15"/>
      <c r="AA64" s="328"/>
      <c r="AB64" s="329"/>
      <c r="AC64" s="29"/>
      <c r="AD64" s="44"/>
      <c r="AE64" s="354"/>
    </row>
    <row r="65" spans="2:31" ht="12" customHeight="1">
      <c r="B65" s="128"/>
      <c r="C65" s="120"/>
      <c r="D65" s="121"/>
      <c r="E65" s="27"/>
      <c r="F65" s="28"/>
      <c r="G65" s="53"/>
      <c r="H65" s="30"/>
      <c r="I65" s="12"/>
      <c r="J65" s="30"/>
      <c r="K65" s="15" t="s">
        <v>129</v>
      </c>
      <c r="L65" s="13" t="s">
        <v>36</v>
      </c>
      <c r="M65" s="13"/>
      <c r="N65" s="13"/>
      <c r="O65" s="13" t="s">
        <v>113</v>
      </c>
      <c r="P65" s="15" t="s">
        <v>15</v>
      </c>
      <c r="Q65" s="13" t="s">
        <v>37</v>
      </c>
      <c r="R65" s="13"/>
      <c r="S65" s="13"/>
      <c r="T65" s="23"/>
      <c r="U65" s="13"/>
      <c r="V65" s="13"/>
      <c r="W65" s="13"/>
      <c r="X65" s="13"/>
      <c r="Y65" s="13"/>
      <c r="Z65" s="15"/>
      <c r="AA65" s="328"/>
      <c r="AB65" s="329"/>
      <c r="AC65" s="29"/>
      <c r="AD65" s="44"/>
      <c r="AE65" s="354"/>
    </row>
    <row r="66" spans="2:31" ht="12" customHeight="1">
      <c r="B66" s="128"/>
      <c r="C66" s="120"/>
      <c r="D66" s="121"/>
      <c r="E66" s="27"/>
      <c r="F66" s="28"/>
      <c r="G66" s="53"/>
      <c r="H66" s="30"/>
      <c r="I66" s="12"/>
      <c r="J66" s="30"/>
      <c r="K66" s="13"/>
      <c r="L66" s="13"/>
      <c r="M66" s="13"/>
      <c r="N66" s="13"/>
      <c r="O66" s="13"/>
      <c r="P66" s="15" t="s">
        <v>15</v>
      </c>
      <c r="Q66" s="13" t="s">
        <v>38</v>
      </c>
      <c r="R66" s="13"/>
      <c r="S66" s="13"/>
      <c r="T66" s="23"/>
      <c r="U66" s="13"/>
      <c r="V66" s="15" t="s">
        <v>107</v>
      </c>
      <c r="W66" s="13" t="s">
        <v>16</v>
      </c>
      <c r="X66" s="13"/>
      <c r="Y66" s="13"/>
      <c r="Z66" s="15" t="s">
        <v>110</v>
      </c>
      <c r="AA66" s="328"/>
      <c r="AB66" s="329"/>
      <c r="AC66" s="29"/>
      <c r="AD66" s="44"/>
      <c r="AE66" s="354"/>
    </row>
    <row r="67" spans="2:31" ht="12" customHeight="1">
      <c r="B67" s="128"/>
      <c r="C67" s="46"/>
      <c r="D67" s="39"/>
      <c r="E67" s="27"/>
      <c r="F67" s="28"/>
      <c r="G67" s="53"/>
      <c r="H67" s="30"/>
      <c r="I67" s="12"/>
      <c r="J67" s="30"/>
      <c r="K67" s="13" t="s">
        <v>40</v>
      </c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5"/>
      <c r="AA67" s="328"/>
      <c r="AB67" s="329"/>
      <c r="AC67" s="29"/>
      <c r="AD67" s="44"/>
      <c r="AE67" s="354"/>
    </row>
    <row r="68" spans="2:31" ht="12" customHeight="1">
      <c r="B68" s="128"/>
      <c r="C68" s="46"/>
      <c r="D68" s="14"/>
      <c r="E68" s="38"/>
      <c r="F68" s="9"/>
      <c r="G68" s="54"/>
      <c r="H68" s="30"/>
      <c r="I68" s="12"/>
      <c r="J68" s="30"/>
      <c r="K68" s="15" t="s">
        <v>129</v>
      </c>
      <c r="L68" s="345" t="s">
        <v>35</v>
      </c>
      <c r="M68" s="345"/>
      <c r="N68" s="15" t="s">
        <v>15</v>
      </c>
      <c r="O68" s="13" t="s">
        <v>45</v>
      </c>
      <c r="P68" s="13"/>
      <c r="Q68" s="13"/>
      <c r="R68" s="13"/>
      <c r="S68" s="13"/>
      <c r="T68" s="13"/>
      <c r="U68" s="13"/>
      <c r="V68" s="13"/>
      <c r="W68" s="23"/>
      <c r="X68" s="13"/>
      <c r="Y68" s="13"/>
      <c r="Z68" s="13"/>
      <c r="AA68" s="328"/>
      <c r="AB68" s="329"/>
      <c r="AC68" s="29"/>
      <c r="AD68" s="44"/>
      <c r="AE68" s="354"/>
    </row>
    <row r="69" spans="2:31" ht="12" customHeight="1">
      <c r="B69" s="128"/>
      <c r="C69" s="46"/>
      <c r="D69" s="14"/>
      <c r="E69" s="38"/>
      <c r="F69" s="9"/>
      <c r="G69" s="54"/>
      <c r="H69" s="30"/>
      <c r="I69" s="12"/>
      <c r="J69" s="30"/>
      <c r="K69" s="15"/>
      <c r="L69" s="124"/>
      <c r="M69" s="124"/>
      <c r="N69" s="13" t="s">
        <v>113</v>
      </c>
      <c r="O69" s="337"/>
      <c r="P69" s="338"/>
      <c r="Q69" s="338"/>
      <c r="R69" s="338"/>
      <c r="S69" s="338"/>
      <c r="T69" s="338"/>
      <c r="U69" s="338"/>
      <c r="V69" s="338"/>
      <c r="W69" s="338"/>
      <c r="X69" s="338"/>
      <c r="Y69" s="338"/>
      <c r="Z69" s="15" t="s">
        <v>110</v>
      </c>
      <c r="AA69" s="328"/>
      <c r="AB69" s="329"/>
      <c r="AC69" s="29"/>
      <c r="AD69" s="44"/>
      <c r="AE69" s="354"/>
    </row>
    <row r="70" spans="2:31" ht="12" customHeight="1">
      <c r="B70" s="128"/>
      <c r="C70" s="46"/>
      <c r="D70" s="14"/>
      <c r="E70" s="38"/>
      <c r="F70" s="9"/>
      <c r="G70" s="54"/>
      <c r="H70" s="30"/>
      <c r="I70" s="12"/>
      <c r="J70" s="30"/>
      <c r="K70" s="15"/>
      <c r="L70" s="13"/>
      <c r="M70" s="13"/>
      <c r="N70" s="15" t="s">
        <v>107</v>
      </c>
      <c r="O70" s="13" t="s">
        <v>34</v>
      </c>
      <c r="P70" s="13"/>
      <c r="Q70" s="18"/>
      <c r="R70" s="337"/>
      <c r="S70" s="342"/>
      <c r="T70" s="342"/>
      <c r="U70" s="342"/>
      <c r="V70" s="342"/>
      <c r="W70" s="342"/>
      <c r="X70" s="342"/>
      <c r="Y70" s="342"/>
      <c r="Z70" s="15" t="s">
        <v>110</v>
      </c>
      <c r="AA70" s="328"/>
      <c r="AB70" s="329"/>
      <c r="AC70" s="29"/>
      <c r="AD70" s="44"/>
      <c r="AE70" s="354"/>
    </row>
    <row r="71" spans="2:31" ht="12" customHeight="1">
      <c r="B71" s="128"/>
      <c r="C71" s="46"/>
      <c r="D71" s="14"/>
      <c r="E71" s="38"/>
      <c r="F71" s="9"/>
      <c r="G71" s="54"/>
      <c r="H71" s="30"/>
      <c r="I71" s="12"/>
      <c r="J71" s="30"/>
      <c r="K71" s="15" t="s">
        <v>129</v>
      </c>
      <c r="L71" s="13" t="s">
        <v>130</v>
      </c>
      <c r="M71" s="13"/>
      <c r="N71" s="13"/>
      <c r="O71" s="13" t="s">
        <v>113</v>
      </c>
      <c r="P71" s="15" t="s">
        <v>15</v>
      </c>
      <c r="Q71" s="13" t="s">
        <v>131</v>
      </c>
      <c r="R71" s="13"/>
      <c r="S71" s="13"/>
      <c r="T71" s="15" t="s">
        <v>15</v>
      </c>
      <c r="U71" s="13" t="s">
        <v>133</v>
      </c>
      <c r="V71" s="13"/>
      <c r="W71" s="13"/>
      <c r="X71" s="13" t="s">
        <v>110</v>
      </c>
      <c r="Y71" s="13"/>
      <c r="Z71" s="15"/>
      <c r="AA71" s="328"/>
      <c r="AB71" s="329"/>
      <c r="AC71" s="29"/>
      <c r="AD71" s="44"/>
      <c r="AE71" s="354"/>
    </row>
    <row r="72" spans="2:31" ht="12" customHeight="1">
      <c r="B72" s="67"/>
      <c r="C72" s="68"/>
      <c r="D72" s="69"/>
      <c r="E72" s="70"/>
      <c r="F72" s="71"/>
      <c r="G72" s="72"/>
      <c r="H72" s="32"/>
      <c r="I72" s="22"/>
      <c r="J72" s="32"/>
      <c r="K72" s="26" t="s">
        <v>129</v>
      </c>
      <c r="L72" s="25" t="s">
        <v>36</v>
      </c>
      <c r="M72" s="25"/>
      <c r="N72" s="25"/>
      <c r="O72" s="25" t="s">
        <v>113</v>
      </c>
      <c r="P72" s="26" t="s">
        <v>15</v>
      </c>
      <c r="Q72" s="25" t="s">
        <v>6</v>
      </c>
      <c r="R72" s="25"/>
      <c r="S72" s="25"/>
      <c r="T72" s="73"/>
      <c r="U72" s="25"/>
      <c r="V72" s="25"/>
      <c r="W72" s="25"/>
      <c r="X72" s="25" t="s">
        <v>12</v>
      </c>
      <c r="Y72" s="25"/>
      <c r="Z72" s="26"/>
      <c r="AA72" s="330"/>
      <c r="AB72" s="331"/>
      <c r="AC72" s="41"/>
      <c r="AD72" s="45"/>
      <c r="AE72" s="355"/>
    </row>
  </sheetData>
  <mergeCells count="97">
    <mergeCell ref="D4:G5"/>
    <mergeCell ref="Q15:S15"/>
    <mergeCell ref="C8:D8"/>
    <mergeCell ref="B4:C5"/>
    <mergeCell ref="I4:X5"/>
    <mergeCell ref="R13:Y13"/>
    <mergeCell ref="H4:H5"/>
    <mergeCell ref="C9:D9"/>
    <mergeCell ref="B10:B21"/>
    <mergeCell ref="U15:Y15"/>
    <mergeCell ref="C14:D14"/>
    <mergeCell ref="G8:H9"/>
    <mergeCell ref="M15:O15"/>
    <mergeCell ref="I8:Z8"/>
    <mergeCell ref="K9:Z9"/>
    <mergeCell ref="E9:F9"/>
    <mergeCell ref="E8:F8"/>
    <mergeCell ref="C13:D13"/>
    <mergeCell ref="O11:Y11"/>
    <mergeCell ref="I9:J9"/>
    <mergeCell ref="AC9:AD9"/>
    <mergeCell ref="AA9:AB9"/>
    <mergeCell ref="Q19:S19"/>
    <mergeCell ref="U18:Y18"/>
    <mergeCell ref="Q18:S18"/>
    <mergeCell ref="Q17:S17"/>
    <mergeCell ref="C24:D24"/>
    <mergeCell ref="M24:Y24"/>
    <mergeCell ref="C23:D23"/>
    <mergeCell ref="C25:D25"/>
    <mergeCell ref="C27:D27"/>
    <mergeCell ref="R26:Y26"/>
    <mergeCell ref="H41:H42"/>
    <mergeCell ref="I41:X42"/>
    <mergeCell ref="C46:D46"/>
    <mergeCell ref="E46:F46"/>
    <mergeCell ref="C45:D45"/>
    <mergeCell ref="E45:F45"/>
    <mergeCell ref="G45:H46"/>
    <mergeCell ref="D41:G42"/>
    <mergeCell ref="B41:C42"/>
    <mergeCell ref="B47:B58"/>
    <mergeCell ref="U52:Y52"/>
    <mergeCell ref="M53:O53"/>
    <mergeCell ref="Q53:S53"/>
    <mergeCell ref="M55:O55"/>
    <mergeCell ref="Q55:S55"/>
    <mergeCell ref="U55:Y55"/>
    <mergeCell ref="W53:Y53"/>
    <mergeCell ref="C50:D50"/>
    <mergeCell ref="R50:Y50"/>
    <mergeCell ref="C51:D51"/>
    <mergeCell ref="C62:D62"/>
    <mergeCell ref="M54:O54"/>
    <mergeCell ref="Q54:S54"/>
    <mergeCell ref="R70:Y70"/>
    <mergeCell ref="Q58:Y58"/>
    <mergeCell ref="R63:Y63"/>
    <mergeCell ref="C64:D64"/>
    <mergeCell ref="L68:M68"/>
    <mergeCell ref="C60:D60"/>
    <mergeCell ref="C61:D61"/>
    <mergeCell ref="AE10:AE35"/>
    <mergeCell ref="AE47:AE72"/>
    <mergeCell ref="W56:Y56"/>
    <mergeCell ref="Q57:Y57"/>
    <mergeCell ref="Q56:S56"/>
    <mergeCell ref="AA46:AB46"/>
    <mergeCell ref="U56:V56"/>
    <mergeCell ref="U54:V54"/>
    <mergeCell ref="Q20:Y20"/>
    <mergeCell ref="Q21:Y21"/>
    <mergeCell ref="O32:Y32"/>
    <mergeCell ref="M16:O16"/>
    <mergeCell ref="M17:O17"/>
    <mergeCell ref="M18:O18"/>
    <mergeCell ref="M19:O19"/>
    <mergeCell ref="Q16:S16"/>
    <mergeCell ref="U16:Y16"/>
    <mergeCell ref="U17:Y17"/>
    <mergeCell ref="U19:Y19"/>
    <mergeCell ref="K46:Z46"/>
    <mergeCell ref="R33:Y33"/>
    <mergeCell ref="I45:Z45"/>
    <mergeCell ref="I46:J46"/>
    <mergeCell ref="L31:M31"/>
    <mergeCell ref="AC46:AD46"/>
    <mergeCell ref="U53:V53"/>
    <mergeCell ref="AA10:AB35"/>
    <mergeCell ref="AA47:AB72"/>
    <mergeCell ref="W54:Y54"/>
    <mergeCell ref="O69:Y69"/>
    <mergeCell ref="M56:O56"/>
    <mergeCell ref="Q52:S52"/>
    <mergeCell ref="O48:Y48"/>
    <mergeCell ref="M61:Y61"/>
    <mergeCell ref="M52:O52"/>
  </mergeCells>
  <phoneticPr fontId="2"/>
  <dataValidations count="4">
    <dataValidation type="list" allowBlank="1" showInputMessage="1" showErrorMessage="1" sqref="L52:L56 L15:L19 N12:N13 E10:E13 N49:N50 P64:P66 N10 V66 N68 N70 T71 P71:P72 N47 C63 E59:E62 T27 E47:E50 N60 AC10:AC35 N62:N63 T64 P27:P29 V29 N31 N33 T34 P34:P35 C26 E22:E25 N23 N25:N26 AC47:AC72" xr:uid="{00000000-0002-0000-0100-000000000000}">
      <formula1>"■,□"</formula1>
    </dataValidation>
    <dataValidation type="list" allowBlank="1" showInputMessage="1" showErrorMessage="1" sqref="O48 O11" xr:uid="{00000000-0002-0000-0100-000001000000}">
      <formula1>"自動火災報知設備,自動火災報知設備+住戸内補助音響装置連動,共同住宅用自動火災報知設備,住戸用自動火災報知設備"</formula1>
    </dataValidation>
    <dataValidation type="list" allowBlank="1" showInputMessage="1" showErrorMessage="1" sqref="M61 M24" xr:uid="{00000000-0002-0000-0100-000002000000}">
      <formula1>"自動火災報知設備,共同住宅用自動火災報知設備,住戸用自動火災報知設備+共同住宅用非常警報設備(連動）"</formula1>
    </dataValidation>
    <dataValidation type="list" allowBlank="1" showInputMessage="1" showErrorMessage="1" sqref="Q52:Q56 Q15:Q19" xr:uid="{00000000-0002-0000-0100-000003000000}">
      <formula1>"差動式,補償式,定温式,光電式,ｽﾌﾟﾘﾝｸﾗｰﾍｯﾄﾞ,その他"</formula1>
    </dataValidation>
  </dataValidations>
  <printOptions horizontalCentered="1"/>
  <pageMargins left="0.19685039370078741" right="0.19685039370078741" top="0.70866141732283472" bottom="0.39370078740157483" header="0.39370078740157483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79998168889431442"/>
  </sheetPr>
  <dimension ref="A1:X75"/>
  <sheetViews>
    <sheetView showGridLines="0" view="pageBreakPreview" workbookViewId="0">
      <selection activeCell="N1" sqref="N1"/>
    </sheetView>
  </sheetViews>
  <sheetFormatPr defaultColWidth="6.5" defaultRowHeight="13.5"/>
  <cols>
    <col min="1" max="1" width="6.5" style="113"/>
    <col min="2" max="12" width="6.5" style="57"/>
    <col min="13" max="13" width="3.875" style="57" customWidth="1"/>
    <col min="14" max="16384" width="6.5" style="57"/>
  </cols>
  <sheetData>
    <row r="1" spans="1:24" ht="21.75" customHeight="1">
      <c r="K1" s="132" t="s">
        <v>58</v>
      </c>
      <c r="L1" s="133" t="s">
        <v>60</v>
      </c>
      <c r="M1" s="56"/>
    </row>
    <row r="2" spans="1:24" ht="21.75" customHeight="1">
      <c r="B2" s="134" t="s">
        <v>83</v>
      </c>
      <c r="D2" s="75"/>
      <c r="F2" s="135"/>
      <c r="G2" s="135"/>
      <c r="K2" s="136" t="s">
        <v>82</v>
      </c>
      <c r="L2" s="137" t="s">
        <v>61</v>
      </c>
    </row>
    <row r="3" spans="1:24">
      <c r="B3" s="76"/>
      <c r="C3" s="186" t="s">
        <v>221</v>
      </c>
      <c r="D3" s="187" t="s">
        <v>220</v>
      </c>
      <c r="E3" s="76"/>
      <c r="F3" s="76"/>
      <c r="G3" s="76"/>
      <c r="H3" s="76"/>
      <c r="I3" s="76"/>
      <c r="J3" s="76"/>
      <c r="K3" s="76"/>
      <c r="L3" s="76"/>
      <c r="M3" s="76"/>
      <c r="X3" s="76"/>
    </row>
    <row r="4" spans="1:24" s="77" customFormat="1" ht="9">
      <c r="A4" s="114"/>
    </row>
    <row r="6" spans="1:24" ht="15" customHeight="1">
      <c r="A6" s="116"/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58"/>
    </row>
    <row r="7" spans="1:24" ht="15" customHeight="1">
      <c r="A7" s="116"/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58"/>
    </row>
    <row r="8" spans="1:24" ht="15" customHeight="1">
      <c r="A8" s="116"/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58"/>
    </row>
    <row r="9" spans="1:24" ht="15" customHeight="1">
      <c r="A9" s="116"/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1"/>
      <c r="M9" s="58"/>
    </row>
    <row r="10" spans="1:24" ht="15" customHeight="1">
      <c r="A10" s="116"/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58"/>
    </row>
    <row r="11" spans="1:24" ht="15" customHeight="1">
      <c r="A11" s="116"/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58"/>
    </row>
    <row r="12" spans="1:24" ht="15" customHeight="1">
      <c r="A12" s="116"/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58"/>
    </row>
    <row r="13" spans="1:24" ht="15" customHeight="1">
      <c r="A13" s="116"/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58"/>
    </row>
    <row r="14" spans="1:24" ht="15" customHeight="1">
      <c r="A14" s="116"/>
      <c r="B14" s="289"/>
      <c r="C14" s="289"/>
      <c r="D14" s="289"/>
      <c r="E14" s="293"/>
      <c r="F14" s="293"/>
      <c r="G14" s="289"/>
      <c r="H14" s="289"/>
      <c r="I14" s="289"/>
      <c r="J14" s="289"/>
      <c r="K14" s="289"/>
      <c r="L14" s="289"/>
      <c r="M14" s="58"/>
    </row>
    <row r="15" spans="1:24" ht="15" customHeight="1">
      <c r="A15" s="116"/>
      <c r="B15" s="289"/>
      <c r="C15" s="289"/>
      <c r="D15" s="289"/>
      <c r="E15" s="294"/>
      <c r="F15" s="294"/>
      <c r="G15" s="289"/>
      <c r="H15" s="289"/>
      <c r="I15" s="289"/>
      <c r="J15" s="289"/>
      <c r="K15" s="289"/>
      <c r="L15" s="289"/>
      <c r="M15" s="58"/>
    </row>
    <row r="16" spans="1:24" ht="15" customHeight="1">
      <c r="A16" s="116"/>
      <c r="B16" s="290"/>
      <c r="C16" s="290"/>
      <c r="D16" s="290"/>
      <c r="E16" s="295"/>
      <c r="F16" s="295"/>
      <c r="G16" s="290"/>
      <c r="H16" s="290"/>
      <c r="I16" s="290"/>
      <c r="J16" s="290"/>
      <c r="K16" s="290"/>
      <c r="L16" s="290"/>
      <c r="M16" s="58"/>
    </row>
    <row r="17" spans="1:13" ht="15" customHeight="1">
      <c r="A17" s="116"/>
      <c r="B17" s="291"/>
      <c r="C17" s="291"/>
      <c r="D17" s="291"/>
      <c r="E17" s="296"/>
      <c r="F17" s="296"/>
      <c r="G17" s="291"/>
      <c r="H17" s="291"/>
      <c r="I17" s="291"/>
      <c r="J17" s="291"/>
      <c r="K17" s="291"/>
      <c r="L17" s="291"/>
      <c r="M17" s="58"/>
    </row>
    <row r="18" spans="1:13" ht="15" customHeight="1">
      <c r="A18" s="116"/>
      <c r="B18" s="289"/>
      <c r="C18" s="289"/>
      <c r="D18" s="293"/>
      <c r="E18" s="293"/>
      <c r="F18" s="293"/>
      <c r="G18" s="293"/>
      <c r="H18" s="289"/>
      <c r="I18" s="289"/>
      <c r="J18" s="289"/>
      <c r="K18" s="289"/>
      <c r="L18" s="289"/>
      <c r="M18" s="58"/>
    </row>
    <row r="19" spans="1:13" ht="15" customHeight="1">
      <c r="A19" s="116"/>
      <c r="B19" s="289"/>
      <c r="C19" s="289"/>
      <c r="D19" s="294"/>
      <c r="E19" s="294"/>
      <c r="F19" s="294"/>
      <c r="G19" s="294"/>
      <c r="H19" s="289"/>
      <c r="I19" s="289"/>
      <c r="J19" s="289"/>
      <c r="K19" s="289"/>
      <c r="L19" s="289"/>
      <c r="M19" s="58"/>
    </row>
    <row r="20" spans="1:13" ht="15" customHeight="1">
      <c r="A20" s="116"/>
      <c r="B20" s="290"/>
      <c r="C20" s="290"/>
      <c r="D20" s="295"/>
      <c r="E20" s="295"/>
      <c r="F20" s="295"/>
      <c r="G20" s="295"/>
      <c r="H20" s="290"/>
      <c r="I20" s="290"/>
      <c r="J20" s="290"/>
      <c r="K20" s="290"/>
      <c r="L20" s="290"/>
      <c r="M20" s="58"/>
    </row>
    <row r="21" spans="1:13" ht="15" customHeight="1">
      <c r="A21" s="116"/>
      <c r="B21" s="291"/>
      <c r="C21" s="291"/>
      <c r="D21" s="296"/>
      <c r="E21" s="296"/>
      <c r="F21" s="296"/>
      <c r="G21" s="296"/>
      <c r="H21" s="291"/>
      <c r="I21" s="291"/>
      <c r="J21" s="291"/>
      <c r="K21" s="291"/>
      <c r="L21" s="291"/>
      <c r="M21" s="58"/>
    </row>
    <row r="22" spans="1:13" ht="15" customHeight="1">
      <c r="A22" s="116"/>
      <c r="B22" s="289"/>
      <c r="C22" s="289"/>
      <c r="D22" s="293"/>
      <c r="E22" s="293"/>
      <c r="F22" s="293"/>
      <c r="G22" s="293"/>
      <c r="H22" s="289"/>
      <c r="I22" s="289"/>
      <c r="J22" s="289"/>
      <c r="K22" s="289"/>
      <c r="L22" s="289"/>
      <c r="M22" s="58"/>
    </row>
    <row r="23" spans="1:13" ht="15" customHeight="1">
      <c r="A23" s="116"/>
      <c r="B23" s="289"/>
      <c r="C23" s="289"/>
      <c r="D23" s="294"/>
      <c r="E23" s="294"/>
      <c r="F23" s="294"/>
      <c r="G23" s="294"/>
      <c r="H23" s="297"/>
      <c r="I23" s="289"/>
      <c r="J23" s="289"/>
      <c r="K23" s="289"/>
      <c r="L23" s="289"/>
      <c r="M23" s="58"/>
    </row>
    <row r="24" spans="1:13" ht="15" customHeight="1">
      <c r="A24" s="116"/>
      <c r="B24" s="290"/>
      <c r="C24" s="290"/>
      <c r="D24" s="295"/>
      <c r="E24" s="295"/>
      <c r="F24" s="295"/>
      <c r="G24" s="295"/>
      <c r="H24" s="290"/>
      <c r="I24" s="290"/>
      <c r="J24" s="290"/>
      <c r="K24" s="290"/>
      <c r="L24" s="290"/>
      <c r="M24" s="58"/>
    </row>
    <row r="25" spans="1:13" ht="15" customHeight="1">
      <c r="A25" s="116"/>
      <c r="B25" s="291"/>
      <c r="C25" s="291"/>
      <c r="D25" s="296"/>
      <c r="E25" s="296"/>
      <c r="F25" s="296"/>
      <c r="G25" s="296"/>
      <c r="H25" s="291"/>
      <c r="I25" s="291"/>
      <c r="J25" s="291"/>
      <c r="K25" s="291"/>
      <c r="L25" s="291"/>
      <c r="M25" s="58"/>
    </row>
    <row r="26" spans="1:13" ht="15" customHeight="1">
      <c r="A26" s="116"/>
      <c r="B26" s="289"/>
      <c r="C26" s="289"/>
      <c r="D26" s="293"/>
      <c r="E26" s="293"/>
      <c r="F26" s="293"/>
      <c r="G26" s="293"/>
      <c r="H26" s="293"/>
      <c r="I26" s="293"/>
      <c r="J26" s="289"/>
      <c r="K26" s="289"/>
      <c r="L26" s="289"/>
      <c r="M26" s="58"/>
    </row>
    <row r="27" spans="1:13" ht="15" customHeight="1">
      <c r="A27" s="116"/>
      <c r="B27" s="289"/>
      <c r="C27" s="289"/>
      <c r="D27" s="294"/>
      <c r="E27" s="294"/>
      <c r="F27" s="294"/>
      <c r="G27" s="294"/>
      <c r="H27" s="294"/>
      <c r="I27" s="294"/>
      <c r="J27" s="289"/>
      <c r="K27" s="289"/>
      <c r="L27" s="289"/>
      <c r="M27" s="58"/>
    </row>
    <row r="28" spans="1:13" ht="15" customHeight="1">
      <c r="A28" s="116"/>
      <c r="B28" s="290"/>
      <c r="C28" s="290"/>
      <c r="D28" s="295"/>
      <c r="E28" s="295"/>
      <c r="F28" s="295"/>
      <c r="G28" s="295"/>
      <c r="H28" s="295"/>
      <c r="I28" s="295"/>
      <c r="J28" s="290"/>
      <c r="K28" s="290"/>
      <c r="L28" s="290"/>
      <c r="M28" s="58"/>
    </row>
    <row r="29" spans="1:13" ht="15" customHeight="1" thickBot="1">
      <c r="A29" s="116"/>
      <c r="B29" s="292"/>
      <c r="C29" s="292"/>
      <c r="D29" s="298"/>
      <c r="E29" s="298"/>
      <c r="F29" s="298"/>
      <c r="G29" s="298"/>
      <c r="H29" s="298"/>
      <c r="I29" s="298"/>
      <c r="J29" s="292"/>
      <c r="K29" s="292"/>
      <c r="L29" s="292"/>
      <c r="M29" s="58"/>
    </row>
    <row r="30" spans="1:13" ht="15" customHeight="1" thickTop="1">
      <c r="A30" s="115"/>
      <c r="B30" s="159"/>
      <c r="C30" s="159"/>
      <c r="D30" s="162">
        <v>2</v>
      </c>
      <c r="E30" s="171">
        <v>2</v>
      </c>
      <c r="F30" s="171">
        <v>2</v>
      </c>
      <c r="G30" s="171">
        <v>2</v>
      </c>
      <c r="H30" s="171">
        <v>2</v>
      </c>
      <c r="I30" s="163">
        <v>2</v>
      </c>
      <c r="J30" s="159"/>
      <c r="K30" s="159"/>
      <c r="L30" s="159"/>
      <c r="M30" s="58"/>
    </row>
    <row r="31" spans="1:13" ht="15" customHeight="1">
      <c r="A31" s="115"/>
      <c r="B31" s="138"/>
      <c r="C31" s="138"/>
      <c r="D31" s="165" t="s">
        <v>64</v>
      </c>
      <c r="E31" s="172" t="s">
        <v>67</v>
      </c>
      <c r="F31" s="172" t="s">
        <v>65</v>
      </c>
      <c r="G31" s="172" t="s">
        <v>66</v>
      </c>
      <c r="H31" s="172" t="s">
        <v>68</v>
      </c>
      <c r="I31" s="166" t="s">
        <v>69</v>
      </c>
      <c r="J31" s="138"/>
      <c r="K31" s="138"/>
      <c r="L31" s="138"/>
      <c r="M31" s="58"/>
    </row>
    <row r="32" spans="1:13" ht="15" customHeight="1">
      <c r="A32" s="115"/>
      <c r="B32" s="160"/>
      <c r="C32" s="160"/>
      <c r="D32" s="168">
        <v>201</v>
      </c>
      <c r="E32" s="173">
        <v>202</v>
      </c>
      <c r="F32" s="173">
        <v>203</v>
      </c>
      <c r="G32" s="173">
        <v>204</v>
      </c>
      <c r="H32" s="173">
        <v>205</v>
      </c>
      <c r="I32" s="169">
        <v>206</v>
      </c>
      <c r="J32" s="160"/>
      <c r="K32" s="160"/>
      <c r="L32" s="160"/>
      <c r="M32" s="58"/>
    </row>
    <row r="33" spans="1:13" ht="15" customHeight="1" thickBot="1">
      <c r="A33" s="115">
        <v>2</v>
      </c>
      <c r="B33" s="105"/>
      <c r="C33" s="105"/>
      <c r="D33" s="103">
        <v>5</v>
      </c>
      <c r="E33" s="106">
        <v>6</v>
      </c>
      <c r="F33" s="106">
        <v>7</v>
      </c>
      <c r="G33" s="106">
        <v>8</v>
      </c>
      <c r="H33" s="106">
        <v>9</v>
      </c>
      <c r="I33" s="104">
        <v>10</v>
      </c>
      <c r="J33" s="105"/>
      <c r="K33" s="105"/>
      <c r="L33" s="105"/>
      <c r="M33" s="58"/>
    </row>
    <row r="34" spans="1:13" ht="15" customHeight="1" thickTop="1">
      <c r="A34" s="115"/>
      <c r="B34" s="159"/>
      <c r="C34" s="159"/>
      <c r="D34" s="162">
        <v>1</v>
      </c>
      <c r="E34" s="171">
        <v>1</v>
      </c>
      <c r="F34" s="171">
        <v>1</v>
      </c>
      <c r="G34" s="171">
        <v>1</v>
      </c>
      <c r="H34" s="171"/>
      <c r="I34" s="163"/>
      <c r="J34" s="159"/>
      <c r="K34" s="159"/>
      <c r="L34" s="159"/>
      <c r="M34" s="58"/>
    </row>
    <row r="35" spans="1:13" ht="15" customHeight="1">
      <c r="A35" s="115"/>
      <c r="B35" s="138"/>
      <c r="C35" s="138"/>
      <c r="D35" s="165" t="s">
        <v>70</v>
      </c>
      <c r="E35" s="172" t="s">
        <v>71</v>
      </c>
      <c r="F35" s="172" t="s">
        <v>72</v>
      </c>
      <c r="G35" s="172" t="s">
        <v>73</v>
      </c>
      <c r="H35" s="172"/>
      <c r="I35" s="166"/>
      <c r="J35" s="138"/>
      <c r="K35" s="138"/>
      <c r="L35" s="138"/>
      <c r="M35" s="58"/>
    </row>
    <row r="36" spans="1:13" ht="15" customHeight="1">
      <c r="A36" s="115"/>
      <c r="B36" s="160"/>
      <c r="C36" s="160"/>
      <c r="D36" s="168">
        <v>101</v>
      </c>
      <c r="E36" s="173">
        <v>102</v>
      </c>
      <c r="F36" s="173">
        <v>103</v>
      </c>
      <c r="G36" s="173">
        <v>104</v>
      </c>
      <c r="H36" s="173" t="s">
        <v>74</v>
      </c>
      <c r="I36" s="169" t="s">
        <v>75</v>
      </c>
      <c r="J36" s="160"/>
      <c r="K36" s="160"/>
      <c r="L36" s="160"/>
      <c r="M36" s="58"/>
    </row>
    <row r="37" spans="1:13" ht="15" customHeight="1" thickBot="1">
      <c r="A37" s="116">
        <v>1</v>
      </c>
      <c r="B37" s="111"/>
      <c r="C37" s="111"/>
      <c r="D37" s="108">
        <v>1</v>
      </c>
      <c r="E37" s="109">
        <v>2</v>
      </c>
      <c r="F37" s="109">
        <v>3</v>
      </c>
      <c r="G37" s="109">
        <v>4</v>
      </c>
      <c r="H37" s="109"/>
      <c r="I37" s="110"/>
      <c r="J37" s="111"/>
      <c r="K37" s="111"/>
      <c r="L37" s="111"/>
      <c r="M37" s="58"/>
    </row>
    <row r="38" spans="1:13" ht="15" customHeight="1">
      <c r="A38" s="117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60"/>
    </row>
    <row r="39" spans="1:13" ht="15" customHeight="1">
      <c r="A39" s="11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78"/>
    </row>
    <row r="40" spans="1:13" ht="15" customHeight="1">
      <c r="A40" s="115"/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58"/>
    </row>
    <row r="41" spans="1:13" ht="15" customHeight="1">
      <c r="A41" s="115" t="s">
        <v>143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8"/>
    </row>
    <row r="42" spans="1:13" ht="15" customHeight="1">
      <c r="A42" s="115"/>
    </row>
    <row r="43" spans="1:13" ht="15" customHeight="1">
      <c r="A43" s="115"/>
      <c r="E43" s="140" t="s">
        <v>76</v>
      </c>
      <c r="F43" s="141"/>
      <c r="G43" s="141"/>
      <c r="H43" s="79"/>
      <c r="J43" s="61" t="s">
        <v>48</v>
      </c>
    </row>
    <row r="44" spans="1:13" ht="15" customHeight="1">
      <c r="A44" s="115"/>
      <c r="E44" s="142" t="s">
        <v>77</v>
      </c>
      <c r="F44" s="143"/>
      <c r="G44" s="144" t="s">
        <v>85</v>
      </c>
      <c r="H44" s="98"/>
      <c r="J44" s="157" t="s">
        <v>144</v>
      </c>
      <c r="K44" s="438" t="s">
        <v>78</v>
      </c>
      <c r="L44" s="439"/>
    </row>
    <row r="45" spans="1:13" ht="15" customHeight="1">
      <c r="A45" s="115"/>
      <c r="E45" s="145" t="s">
        <v>145</v>
      </c>
      <c r="F45" s="174" t="s">
        <v>96</v>
      </c>
      <c r="G45" s="146" t="s">
        <v>146</v>
      </c>
      <c r="H45" s="98"/>
      <c r="J45" s="80"/>
      <c r="K45" s="81" t="s">
        <v>80</v>
      </c>
      <c r="L45" s="82"/>
    </row>
    <row r="46" spans="1:13" ht="15" customHeight="1">
      <c r="A46" s="115"/>
      <c r="E46" s="175" t="s">
        <v>147</v>
      </c>
      <c r="F46" s="176"/>
      <c r="G46" s="177" t="s">
        <v>148</v>
      </c>
      <c r="H46" s="129"/>
      <c r="J46" s="62"/>
      <c r="K46" s="83" t="s">
        <v>29</v>
      </c>
      <c r="L46" s="82"/>
    </row>
    <row r="47" spans="1:13" ht="15" customHeight="1">
      <c r="E47" s="178"/>
      <c r="F47" s="179"/>
      <c r="G47" s="180"/>
      <c r="H47" s="130"/>
      <c r="J47" s="63"/>
      <c r="K47" s="81" t="s">
        <v>81</v>
      </c>
      <c r="L47" s="82"/>
    </row>
    <row r="48" spans="1:13" ht="11.25" customHeight="1">
      <c r="E48" s="181"/>
      <c r="F48" s="182"/>
      <c r="G48" s="183"/>
      <c r="H48" s="131"/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</sheetData>
  <mergeCells count="1">
    <mergeCell ref="K44:L44"/>
  </mergeCells>
  <phoneticPr fontId="2"/>
  <conditionalFormatting sqref="E43:E48 G43:G48 F43:F44">
    <cfRule type="cellIs" dxfId="16" priority="23" stopIfTrue="1" operator="equal">
      <formula>0</formula>
    </cfRule>
  </conditionalFormatting>
  <conditionalFormatting sqref="G48">
    <cfRule type="expression" dxfId="15" priority="20" stopIfTrue="1">
      <formula>G47=1</formula>
    </cfRule>
    <cfRule type="expression" dxfId="14" priority="21" stopIfTrue="1">
      <formula>G47=2</formula>
    </cfRule>
    <cfRule type="expression" dxfId="13" priority="22" stopIfTrue="1">
      <formula>G47=3</formula>
    </cfRule>
  </conditionalFormatting>
  <conditionalFormatting sqref="E45 G45">
    <cfRule type="expression" dxfId="12" priority="17" stopIfTrue="1">
      <formula>E44=1</formula>
    </cfRule>
    <cfRule type="expression" dxfId="11" priority="18" stopIfTrue="1">
      <formula>E44=2</formula>
    </cfRule>
    <cfRule type="expression" dxfId="10" priority="19" stopIfTrue="1">
      <formula>E44=3</formula>
    </cfRule>
  </conditionalFormatting>
  <conditionalFormatting sqref="E43:G43">
    <cfRule type="expression" dxfId="9" priority="14" stopIfTrue="1">
      <formula>E40=1</formula>
    </cfRule>
    <cfRule type="expression" dxfId="8" priority="15" stopIfTrue="1">
      <formula>E40=2</formula>
    </cfRule>
    <cfRule type="expression" dxfId="7" priority="16" stopIfTrue="1">
      <formula>E40=3</formula>
    </cfRule>
  </conditionalFormatting>
  <conditionalFormatting sqref="G46 E46">
    <cfRule type="expression" dxfId="6" priority="5" stopIfTrue="1">
      <formula>E44=1</formula>
    </cfRule>
    <cfRule type="expression" dxfId="5" priority="6" stopIfTrue="1">
      <formula>E44=2</formula>
    </cfRule>
    <cfRule type="expression" dxfId="4" priority="7" stopIfTrue="1">
      <formula>E44=3</formula>
    </cfRule>
  </conditionalFormatting>
  <conditionalFormatting sqref="D14:I34">
    <cfRule type="expression" dxfId="3" priority="1">
      <formula>D14=4</formula>
    </cfRule>
    <cfRule type="expression" dxfId="2" priority="2">
      <formula>D14=3</formula>
    </cfRule>
    <cfRule type="expression" dxfId="1" priority="3">
      <formula>D14=2</formula>
    </cfRule>
    <cfRule type="expression" dxfId="0" priority="4">
      <formula>D14=1</formula>
    </cfRule>
  </conditionalFormatting>
  <printOptions horizontalCentered="1"/>
  <pageMargins left="0.19685039370078741" right="0.19685039370078741" top="0.70866141732283472" bottom="0.39370078740157483" header="0.39370078740157483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B1:AE72"/>
  <sheetViews>
    <sheetView showGridLines="0" view="pageBreakPreview" workbookViewId="0"/>
  </sheetViews>
  <sheetFormatPr defaultColWidth="8.75" defaultRowHeight="12" customHeight="1"/>
  <cols>
    <col min="1" max="1" width="3.875" style="2" customWidth="1"/>
    <col min="2" max="2" width="2.875" style="2" customWidth="1"/>
    <col min="3" max="3" width="2.625" style="2" customWidth="1"/>
    <col min="4" max="4" width="8.75" style="2" customWidth="1"/>
    <col min="5" max="7" width="2.625" style="2" customWidth="1"/>
    <col min="8" max="8" width="4.375" style="2" customWidth="1"/>
    <col min="9" max="9" width="2.625" style="2" customWidth="1"/>
    <col min="10" max="10" width="8.75" style="2" customWidth="1"/>
    <col min="11" max="25" width="2.625" style="2" customWidth="1"/>
    <col min="26" max="26" width="2.625" style="3" customWidth="1"/>
    <col min="27" max="27" width="2.5" style="3" customWidth="1"/>
    <col min="28" max="28" width="2.5" style="36" customWidth="1"/>
    <col min="29" max="29" width="3.75" style="2" customWidth="1"/>
    <col min="30" max="30" width="6" style="2" customWidth="1"/>
    <col min="31" max="31" width="4" style="2" customWidth="1"/>
    <col min="32" max="32" width="8.75" style="2"/>
    <col min="33" max="34" width="3.375" style="2" customWidth="1"/>
    <col min="35" max="16384" width="8.75" style="2"/>
  </cols>
  <sheetData>
    <row r="1" spans="2:31" s="147" customFormat="1" ht="12" customHeight="1">
      <c r="B1" s="147">
        <v>1</v>
      </c>
      <c r="C1" s="147">
        <v>2</v>
      </c>
      <c r="D1" s="147">
        <v>3</v>
      </c>
      <c r="E1" s="147">
        <v>4</v>
      </c>
      <c r="F1" s="147">
        <v>5</v>
      </c>
      <c r="G1" s="147">
        <v>6</v>
      </c>
      <c r="H1" s="147">
        <v>7</v>
      </c>
      <c r="I1" s="147">
        <v>8</v>
      </c>
      <c r="J1" s="147">
        <v>9</v>
      </c>
      <c r="K1" s="147">
        <v>1</v>
      </c>
      <c r="L1" s="147">
        <v>2</v>
      </c>
      <c r="M1" s="147">
        <v>3</v>
      </c>
      <c r="N1" s="147">
        <v>4</v>
      </c>
      <c r="O1" s="147">
        <v>5</v>
      </c>
      <c r="P1" s="147">
        <v>6</v>
      </c>
      <c r="Q1" s="147">
        <v>7</v>
      </c>
      <c r="R1" s="147">
        <v>8</v>
      </c>
      <c r="S1" s="147">
        <v>9</v>
      </c>
      <c r="T1" s="147">
        <v>10</v>
      </c>
      <c r="U1" s="147">
        <v>11</v>
      </c>
      <c r="V1" s="147">
        <v>12</v>
      </c>
      <c r="W1" s="147">
        <v>13</v>
      </c>
      <c r="X1" s="147">
        <v>14</v>
      </c>
      <c r="Y1" s="147">
        <v>15</v>
      </c>
      <c r="Z1" s="148">
        <v>26</v>
      </c>
      <c r="AA1" s="148">
        <v>26</v>
      </c>
      <c r="AB1" s="147">
        <v>27</v>
      </c>
      <c r="AC1" s="147">
        <v>28</v>
      </c>
      <c r="AD1" s="147">
        <v>29</v>
      </c>
    </row>
    <row r="2" spans="2:31" s="147" customFormat="1" ht="12" customHeight="1">
      <c r="B2" s="149" t="s">
        <v>219</v>
      </c>
      <c r="C2" s="150"/>
      <c r="D2" s="150"/>
      <c r="Z2" s="148"/>
      <c r="AA2" s="148"/>
    </row>
    <row r="3" spans="2:31" s="147" customFormat="1" ht="12" customHeight="1">
      <c r="B3" s="149" t="s">
        <v>227</v>
      </c>
      <c r="C3" s="150"/>
      <c r="D3" s="150"/>
      <c r="E3" s="150"/>
      <c r="F3" s="150"/>
      <c r="G3" s="150"/>
      <c r="H3" s="150"/>
      <c r="I3" s="150"/>
      <c r="J3" s="150"/>
      <c r="K3" s="149" t="s">
        <v>62</v>
      </c>
      <c r="L3" s="151"/>
      <c r="M3" s="150"/>
      <c r="O3" s="150"/>
      <c r="P3" s="150"/>
      <c r="Q3" s="150"/>
      <c r="R3" s="150"/>
      <c r="S3" s="150"/>
      <c r="T3" s="150"/>
      <c r="U3" s="66"/>
      <c r="V3" s="66"/>
      <c r="W3" s="66"/>
      <c r="X3" s="74"/>
      <c r="Y3" s="150"/>
      <c r="Z3" s="152"/>
      <c r="AA3" s="152"/>
      <c r="AB3" s="150"/>
      <c r="AC3" s="153"/>
    </row>
    <row r="4" spans="2:31" s="147" customFormat="1" ht="21.75" customHeight="1">
      <c r="B4" s="396" t="s">
        <v>59</v>
      </c>
      <c r="C4" s="397"/>
      <c r="D4" s="447" t="s">
        <v>99</v>
      </c>
      <c r="E4" s="448"/>
      <c r="F4" s="448"/>
      <c r="G4" s="449"/>
      <c r="H4" s="461" t="s">
        <v>29</v>
      </c>
      <c r="I4" s="455">
        <v>101102103104</v>
      </c>
      <c r="J4" s="456"/>
      <c r="K4" s="456"/>
      <c r="L4" s="456"/>
      <c r="M4" s="456"/>
      <c r="N4" s="456"/>
      <c r="O4" s="456"/>
      <c r="P4" s="456"/>
      <c r="Q4" s="456"/>
      <c r="R4" s="456"/>
      <c r="S4" s="456"/>
      <c r="T4" s="456"/>
      <c r="U4" s="456"/>
      <c r="V4" s="456"/>
      <c r="W4" s="456"/>
      <c r="X4" s="457"/>
      <c r="Y4" s="90" t="s">
        <v>57</v>
      </c>
      <c r="Z4" s="91"/>
      <c r="AA4" s="92"/>
      <c r="AB4" s="92"/>
      <c r="AC4" s="96">
        <v>1</v>
      </c>
      <c r="AD4" s="154" t="s">
        <v>58</v>
      </c>
      <c r="AE4" s="155" t="s">
        <v>60</v>
      </c>
    </row>
    <row r="5" spans="2:31" s="147" customFormat="1" ht="21.75" customHeight="1">
      <c r="B5" s="398"/>
      <c r="C5" s="399"/>
      <c r="D5" s="450"/>
      <c r="E5" s="451"/>
      <c r="F5" s="451"/>
      <c r="G5" s="452"/>
      <c r="H5" s="462"/>
      <c r="I5" s="458"/>
      <c r="J5" s="459"/>
      <c r="K5" s="459"/>
      <c r="L5" s="459"/>
      <c r="M5" s="459"/>
      <c r="N5" s="459"/>
      <c r="O5" s="459"/>
      <c r="P5" s="459"/>
      <c r="Q5" s="459"/>
      <c r="R5" s="459"/>
      <c r="S5" s="459"/>
      <c r="T5" s="459"/>
      <c r="U5" s="459"/>
      <c r="V5" s="459"/>
      <c r="W5" s="459"/>
      <c r="X5" s="460"/>
      <c r="Y5" s="93" t="s">
        <v>87</v>
      </c>
      <c r="Z5" s="94"/>
      <c r="AA5" s="95"/>
      <c r="AB5" s="95"/>
      <c r="AC5" s="97" t="s">
        <v>93</v>
      </c>
      <c r="AD5" s="136" t="s">
        <v>82</v>
      </c>
      <c r="AE5" s="156" t="s">
        <v>61</v>
      </c>
    </row>
    <row r="6" spans="2:31" ht="12" customHeight="1"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E6" s="112" t="s">
        <v>97</v>
      </c>
    </row>
    <row r="7" spans="2:31" ht="12" customHeight="1">
      <c r="B7" s="2" t="s">
        <v>11</v>
      </c>
      <c r="E7" s="33"/>
      <c r="F7" s="33"/>
      <c r="G7" s="33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Y7" s="25"/>
      <c r="Z7" s="26"/>
      <c r="AA7" s="26"/>
      <c r="AB7" s="26"/>
      <c r="AC7" s="26"/>
      <c r="AD7" s="21"/>
      <c r="AE7" s="4" t="s">
        <v>8</v>
      </c>
    </row>
    <row r="8" spans="2:31" ht="12" customHeight="1">
      <c r="B8" s="8"/>
      <c r="C8" s="385" t="s">
        <v>18</v>
      </c>
      <c r="D8" s="386"/>
      <c r="E8" s="387" t="s">
        <v>14</v>
      </c>
      <c r="F8" s="388"/>
      <c r="G8" s="347" t="s">
        <v>13</v>
      </c>
      <c r="H8" s="386"/>
      <c r="I8" s="347" t="s">
        <v>41</v>
      </c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125"/>
      <c r="AB8" s="125"/>
      <c r="AC8" s="1"/>
      <c r="AD8" s="5" t="s">
        <v>42</v>
      </c>
      <c r="AE8" s="6" t="s">
        <v>30</v>
      </c>
    </row>
    <row r="9" spans="2:31" ht="12" customHeight="1">
      <c r="B9" s="16"/>
      <c r="C9" s="381" t="s">
        <v>49</v>
      </c>
      <c r="D9" s="382"/>
      <c r="E9" s="383" t="s">
        <v>17</v>
      </c>
      <c r="F9" s="384"/>
      <c r="G9" s="389"/>
      <c r="H9" s="382"/>
      <c r="I9" s="316" t="s">
        <v>43</v>
      </c>
      <c r="J9" s="349"/>
      <c r="K9" s="316" t="s">
        <v>44</v>
      </c>
      <c r="L9" s="336"/>
      <c r="M9" s="336"/>
      <c r="N9" s="336"/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6"/>
      <c r="Z9" s="336"/>
      <c r="AA9" s="358" t="s">
        <v>86</v>
      </c>
      <c r="AB9" s="359"/>
      <c r="AC9" s="316" t="s">
        <v>9</v>
      </c>
      <c r="AD9" s="317"/>
      <c r="AE9" s="7" t="s">
        <v>31</v>
      </c>
    </row>
    <row r="10" spans="2:31" ht="12" customHeight="1">
      <c r="B10" s="369" t="s">
        <v>53</v>
      </c>
      <c r="C10" s="51" t="s">
        <v>51</v>
      </c>
      <c r="D10" s="127"/>
      <c r="E10" s="48" t="s">
        <v>84</v>
      </c>
      <c r="F10" s="50" t="s">
        <v>39</v>
      </c>
      <c r="G10" s="55" t="s">
        <v>46</v>
      </c>
      <c r="H10" s="31"/>
      <c r="I10" s="19" t="s">
        <v>0</v>
      </c>
      <c r="J10" s="31"/>
      <c r="K10" s="37" t="s">
        <v>50</v>
      </c>
      <c r="L10" s="10" t="s">
        <v>7</v>
      </c>
      <c r="M10" s="100"/>
      <c r="N10" s="99" t="s">
        <v>84</v>
      </c>
      <c r="O10" s="84" t="s">
        <v>3</v>
      </c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5"/>
      <c r="AA10" s="123"/>
      <c r="AB10" s="20"/>
      <c r="AC10" s="40" t="s">
        <v>15</v>
      </c>
      <c r="AD10" s="43" t="s">
        <v>23</v>
      </c>
      <c r="AE10" s="353" t="s">
        <v>223</v>
      </c>
    </row>
    <row r="11" spans="2:31" ht="12" customHeight="1">
      <c r="B11" s="370"/>
      <c r="C11" s="126" t="s">
        <v>149</v>
      </c>
      <c r="D11" s="121"/>
      <c r="E11" s="38" t="s">
        <v>150</v>
      </c>
      <c r="F11" s="47" t="s">
        <v>151</v>
      </c>
      <c r="G11" s="54" t="s">
        <v>20</v>
      </c>
      <c r="H11" s="30"/>
      <c r="I11" s="12" t="s">
        <v>21</v>
      </c>
      <c r="J11" s="30"/>
      <c r="K11" s="124"/>
      <c r="L11" s="13"/>
      <c r="M11" s="101"/>
      <c r="N11" s="88" t="s">
        <v>152</v>
      </c>
      <c r="O11" s="446" t="s">
        <v>225</v>
      </c>
      <c r="P11" s="446"/>
      <c r="Q11" s="446"/>
      <c r="R11" s="446"/>
      <c r="S11" s="446"/>
      <c r="T11" s="446"/>
      <c r="U11" s="446"/>
      <c r="V11" s="446"/>
      <c r="W11" s="446"/>
      <c r="X11" s="446"/>
      <c r="Y11" s="446"/>
      <c r="Z11" s="86" t="s">
        <v>153</v>
      </c>
      <c r="AA11" s="119" t="s">
        <v>154</v>
      </c>
      <c r="AB11" s="11"/>
      <c r="AC11" s="29" t="s">
        <v>84</v>
      </c>
      <c r="AD11" s="44" t="s">
        <v>24</v>
      </c>
      <c r="AE11" s="354"/>
    </row>
    <row r="12" spans="2:31" ht="12" customHeight="1">
      <c r="B12" s="370"/>
      <c r="C12" s="126" t="s">
        <v>19</v>
      </c>
      <c r="D12" s="121"/>
      <c r="E12" s="38" t="s">
        <v>157</v>
      </c>
      <c r="F12" s="47" t="s">
        <v>158</v>
      </c>
      <c r="G12" s="54"/>
      <c r="H12" s="30"/>
      <c r="I12" s="12"/>
      <c r="J12" s="30"/>
      <c r="K12" s="13"/>
      <c r="L12" s="13"/>
      <c r="M12" s="102"/>
      <c r="N12" s="87" t="s">
        <v>150</v>
      </c>
      <c r="O12" s="88" t="s">
        <v>4</v>
      </c>
      <c r="P12" s="88"/>
      <c r="Q12" s="88"/>
      <c r="R12" s="88"/>
      <c r="S12" s="88"/>
      <c r="T12" s="88"/>
      <c r="U12" s="88"/>
      <c r="V12" s="88"/>
      <c r="W12" s="88"/>
      <c r="X12" s="88"/>
      <c r="Y12" s="86"/>
      <c r="Z12" s="86"/>
      <c r="AA12" s="17"/>
      <c r="AB12" s="11"/>
      <c r="AC12" s="29" t="s">
        <v>84</v>
      </c>
      <c r="AD12" s="44" t="s">
        <v>25</v>
      </c>
      <c r="AE12" s="354"/>
    </row>
    <row r="13" spans="2:31" ht="12" customHeight="1">
      <c r="B13" s="370"/>
      <c r="C13" s="364" t="s">
        <v>52</v>
      </c>
      <c r="D13" s="365"/>
      <c r="E13" s="38" t="s">
        <v>157</v>
      </c>
      <c r="F13" s="47" t="s">
        <v>159</v>
      </c>
      <c r="G13" s="54"/>
      <c r="H13" s="30"/>
      <c r="I13" s="12"/>
      <c r="J13" s="30"/>
      <c r="K13" s="13"/>
      <c r="L13" s="23"/>
      <c r="M13" s="101"/>
      <c r="N13" s="87" t="s">
        <v>150</v>
      </c>
      <c r="O13" s="88" t="s">
        <v>34</v>
      </c>
      <c r="P13" s="88"/>
      <c r="Q13" s="89"/>
      <c r="R13" s="371"/>
      <c r="S13" s="372"/>
      <c r="T13" s="372"/>
      <c r="U13" s="372"/>
      <c r="V13" s="372"/>
      <c r="W13" s="372"/>
      <c r="X13" s="372"/>
      <c r="Y13" s="372"/>
      <c r="Z13" s="86" t="s">
        <v>153</v>
      </c>
      <c r="AA13" s="17"/>
      <c r="AB13" s="11"/>
      <c r="AC13" s="29" t="s">
        <v>84</v>
      </c>
      <c r="AD13" s="44" t="s">
        <v>88</v>
      </c>
      <c r="AE13" s="354"/>
    </row>
    <row r="14" spans="2:31" ht="12" customHeight="1">
      <c r="B14" s="370"/>
      <c r="C14" s="364"/>
      <c r="D14" s="365"/>
      <c r="E14" s="27"/>
      <c r="F14" s="28"/>
      <c r="G14" s="53"/>
      <c r="H14" s="30"/>
      <c r="I14" s="12"/>
      <c r="J14" s="30"/>
      <c r="K14" s="13" t="s">
        <v>160</v>
      </c>
      <c r="L14" s="13" t="s">
        <v>22</v>
      </c>
      <c r="M14" s="13"/>
      <c r="N14" s="13"/>
      <c r="O14" s="13"/>
      <c r="P14" s="13"/>
      <c r="Q14" s="13"/>
      <c r="R14" s="13" t="s">
        <v>28</v>
      </c>
      <c r="S14" s="13"/>
      <c r="T14" s="13"/>
      <c r="U14" s="13"/>
      <c r="V14" s="13"/>
      <c r="W14" s="13" t="s">
        <v>5</v>
      </c>
      <c r="X14" s="13"/>
      <c r="Y14" s="13"/>
      <c r="Z14" s="15"/>
      <c r="AA14" s="17"/>
      <c r="AB14" s="11"/>
      <c r="AC14" s="38" t="s">
        <v>15</v>
      </c>
      <c r="AD14" s="39"/>
      <c r="AE14" s="354"/>
    </row>
    <row r="15" spans="2:31" ht="12" customHeight="1">
      <c r="B15" s="370"/>
      <c r="C15" s="46"/>
      <c r="D15" s="14"/>
      <c r="E15" s="38"/>
      <c r="F15" s="9"/>
      <c r="G15" s="54"/>
      <c r="H15" s="30"/>
      <c r="I15" s="12"/>
      <c r="J15" s="30"/>
      <c r="K15" s="13"/>
      <c r="L15" s="29" t="s">
        <v>84</v>
      </c>
      <c r="M15" s="345" t="s">
        <v>161</v>
      </c>
      <c r="N15" s="345"/>
      <c r="O15" s="346"/>
      <c r="P15" s="42" t="s">
        <v>162</v>
      </c>
      <c r="Q15" s="338" t="s">
        <v>90</v>
      </c>
      <c r="R15" s="338"/>
      <c r="S15" s="338"/>
      <c r="T15" s="122" t="s">
        <v>163</v>
      </c>
      <c r="U15" s="332" t="s">
        <v>92</v>
      </c>
      <c r="V15" s="332"/>
      <c r="W15" s="332"/>
      <c r="X15" s="332"/>
      <c r="Y15" s="332"/>
      <c r="Z15" s="122" t="s">
        <v>164</v>
      </c>
      <c r="AA15" s="17"/>
      <c r="AB15" s="11"/>
      <c r="AC15" s="29"/>
      <c r="AD15" s="44"/>
      <c r="AE15" s="354"/>
    </row>
    <row r="16" spans="2:31" ht="12" customHeight="1">
      <c r="B16" s="370"/>
      <c r="C16" s="46"/>
      <c r="D16" s="14"/>
      <c r="E16" s="38"/>
      <c r="F16" s="9"/>
      <c r="G16" s="54"/>
      <c r="H16" s="30"/>
      <c r="I16" s="12"/>
      <c r="J16" s="30"/>
      <c r="K16" s="13"/>
      <c r="L16" s="29" t="s">
        <v>84</v>
      </c>
      <c r="M16" s="345" t="s">
        <v>54</v>
      </c>
      <c r="N16" s="346"/>
      <c r="O16" s="346"/>
      <c r="P16" s="42" t="s">
        <v>165</v>
      </c>
      <c r="Q16" s="338" t="s">
        <v>90</v>
      </c>
      <c r="R16" s="338"/>
      <c r="S16" s="338"/>
      <c r="T16" s="122" t="s">
        <v>163</v>
      </c>
      <c r="U16" s="332" t="s">
        <v>92</v>
      </c>
      <c r="V16" s="332"/>
      <c r="W16" s="332"/>
      <c r="X16" s="332"/>
      <c r="Y16" s="332"/>
      <c r="Z16" s="122" t="s">
        <v>164</v>
      </c>
      <c r="AA16" s="17"/>
      <c r="AB16" s="11"/>
      <c r="AC16" s="29"/>
      <c r="AD16" s="44"/>
      <c r="AE16" s="354"/>
    </row>
    <row r="17" spans="2:31" ht="12" customHeight="1">
      <c r="B17" s="370"/>
      <c r="C17" s="46"/>
      <c r="D17" s="14"/>
      <c r="E17" s="38"/>
      <c r="F17" s="9"/>
      <c r="G17" s="54"/>
      <c r="H17" s="30"/>
      <c r="I17" s="12"/>
      <c r="J17" s="30"/>
      <c r="K17" s="13"/>
      <c r="L17" s="29" t="s">
        <v>15</v>
      </c>
      <c r="M17" s="345" t="s">
        <v>55</v>
      </c>
      <c r="N17" s="345"/>
      <c r="O17" s="346"/>
      <c r="P17" s="42" t="s">
        <v>165</v>
      </c>
      <c r="Q17" s="338"/>
      <c r="R17" s="338"/>
      <c r="S17" s="338"/>
      <c r="T17" s="122" t="s">
        <v>163</v>
      </c>
      <c r="U17" s="318"/>
      <c r="V17" s="319"/>
      <c r="W17" s="332"/>
      <c r="X17" s="332"/>
      <c r="Y17" s="332"/>
      <c r="Z17" s="122" t="s">
        <v>164</v>
      </c>
      <c r="AA17" s="17"/>
      <c r="AB17" s="11"/>
      <c r="AC17" s="29"/>
      <c r="AD17" s="44"/>
      <c r="AE17" s="354"/>
    </row>
    <row r="18" spans="2:31" ht="12" customHeight="1">
      <c r="B18" s="370"/>
      <c r="C18" s="46"/>
      <c r="D18" s="14"/>
      <c r="E18" s="38"/>
      <c r="F18" s="9"/>
      <c r="G18" s="54"/>
      <c r="H18" s="30"/>
      <c r="I18" s="12"/>
      <c r="J18" s="30"/>
      <c r="K18" s="13"/>
      <c r="L18" s="29" t="s">
        <v>84</v>
      </c>
      <c r="M18" s="345" t="s">
        <v>56</v>
      </c>
      <c r="N18" s="345"/>
      <c r="O18" s="346"/>
      <c r="P18" s="42" t="s">
        <v>165</v>
      </c>
      <c r="Q18" s="338" t="s">
        <v>91</v>
      </c>
      <c r="R18" s="338"/>
      <c r="S18" s="338"/>
      <c r="T18" s="122" t="s">
        <v>163</v>
      </c>
      <c r="U18" s="332" t="s">
        <v>92</v>
      </c>
      <c r="V18" s="332"/>
      <c r="W18" s="332"/>
      <c r="X18" s="332"/>
      <c r="Y18" s="332"/>
      <c r="Z18" s="122" t="s">
        <v>164</v>
      </c>
      <c r="AA18" s="17"/>
      <c r="AB18" s="11"/>
      <c r="AC18" s="29"/>
      <c r="AD18" s="44"/>
      <c r="AE18" s="354"/>
    </row>
    <row r="19" spans="2:31" ht="12" customHeight="1">
      <c r="B19" s="370"/>
      <c r="C19" s="46"/>
      <c r="D19" s="14"/>
      <c r="E19" s="38"/>
      <c r="F19" s="9"/>
      <c r="G19" s="54"/>
      <c r="H19" s="30"/>
      <c r="I19" s="12"/>
      <c r="J19" s="30"/>
      <c r="K19" s="13"/>
      <c r="L19" s="29" t="s">
        <v>166</v>
      </c>
      <c r="M19" s="345" t="s">
        <v>16</v>
      </c>
      <c r="N19" s="345"/>
      <c r="O19" s="445"/>
      <c r="P19" s="42" t="s">
        <v>165</v>
      </c>
      <c r="Q19" s="338"/>
      <c r="R19" s="338"/>
      <c r="S19" s="338"/>
      <c r="T19" s="122" t="s">
        <v>163</v>
      </c>
      <c r="U19" s="318"/>
      <c r="V19" s="319"/>
      <c r="W19" s="332"/>
      <c r="X19" s="332"/>
      <c r="Y19" s="332"/>
      <c r="Z19" s="122" t="s">
        <v>164</v>
      </c>
      <c r="AA19" s="65"/>
      <c r="AB19" s="34"/>
      <c r="AC19" s="29"/>
      <c r="AD19" s="44"/>
      <c r="AE19" s="354"/>
    </row>
    <row r="20" spans="2:31" ht="12" customHeight="1">
      <c r="B20" s="370"/>
      <c r="C20" s="46"/>
      <c r="D20" s="14"/>
      <c r="E20" s="38"/>
      <c r="F20" s="9"/>
      <c r="G20" s="54"/>
      <c r="H20" s="30"/>
      <c r="I20" s="301" t="s">
        <v>1</v>
      </c>
      <c r="J20" s="302"/>
      <c r="K20" s="303" t="s">
        <v>167</v>
      </c>
      <c r="L20" s="303" t="s">
        <v>168</v>
      </c>
      <c r="M20" s="303"/>
      <c r="N20" s="303"/>
      <c r="O20" s="303"/>
      <c r="P20" s="303" t="s">
        <v>165</v>
      </c>
      <c r="Q20" s="440" t="s">
        <v>169</v>
      </c>
      <c r="R20" s="440"/>
      <c r="S20" s="440"/>
      <c r="T20" s="440"/>
      <c r="U20" s="440"/>
      <c r="V20" s="440"/>
      <c r="W20" s="440"/>
      <c r="X20" s="440"/>
      <c r="Y20" s="440"/>
      <c r="Z20" s="304" t="s">
        <v>170</v>
      </c>
      <c r="AA20" s="17"/>
      <c r="AB20" s="11"/>
      <c r="AC20" s="29"/>
      <c r="AD20" s="44"/>
      <c r="AE20" s="354"/>
    </row>
    <row r="21" spans="2:31" ht="12" customHeight="1">
      <c r="B21" s="370"/>
      <c r="C21" s="269"/>
      <c r="D21" s="262"/>
      <c r="E21" s="264"/>
      <c r="F21" s="270"/>
      <c r="G21" s="271"/>
      <c r="H21" s="276"/>
      <c r="I21" s="275" t="s">
        <v>26</v>
      </c>
      <c r="J21" s="276"/>
      <c r="K21" s="277" t="s">
        <v>171</v>
      </c>
      <c r="L21" s="277" t="s">
        <v>172</v>
      </c>
      <c r="M21" s="277"/>
      <c r="N21" s="277"/>
      <c r="O21" s="277"/>
      <c r="P21" s="277" t="s">
        <v>162</v>
      </c>
      <c r="Q21" s="366" t="s">
        <v>95</v>
      </c>
      <c r="R21" s="366"/>
      <c r="S21" s="366"/>
      <c r="T21" s="366"/>
      <c r="U21" s="366"/>
      <c r="V21" s="366"/>
      <c r="W21" s="366"/>
      <c r="X21" s="366"/>
      <c r="Y21" s="366"/>
      <c r="Z21" s="281" t="s">
        <v>173</v>
      </c>
      <c r="AA21" s="299"/>
      <c r="AB21" s="281"/>
      <c r="AC21" s="300"/>
      <c r="AD21" s="283"/>
      <c r="AE21" s="354"/>
    </row>
    <row r="22" spans="2:31" ht="12" customHeight="1">
      <c r="B22" s="128"/>
      <c r="C22" s="268" t="s">
        <v>174</v>
      </c>
      <c r="D22" s="121"/>
      <c r="E22" s="38" t="s">
        <v>15</v>
      </c>
      <c r="F22" s="47" t="s">
        <v>175</v>
      </c>
      <c r="G22" s="54" t="s">
        <v>46</v>
      </c>
      <c r="H22" s="30"/>
      <c r="I22" s="12" t="s">
        <v>2</v>
      </c>
      <c r="J22" s="30"/>
      <c r="K22" s="13" t="s">
        <v>176</v>
      </c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5"/>
      <c r="AA22" s="17"/>
      <c r="AB22" s="11"/>
      <c r="AC22" s="29" t="s">
        <v>15</v>
      </c>
      <c r="AD22" s="44" t="s">
        <v>23</v>
      </c>
      <c r="AE22" s="354"/>
    </row>
    <row r="23" spans="2:31" ht="12" customHeight="1">
      <c r="B23" s="128"/>
      <c r="C23" s="368" t="s">
        <v>149</v>
      </c>
      <c r="D23" s="365"/>
      <c r="E23" s="38" t="s">
        <v>177</v>
      </c>
      <c r="F23" s="47" t="s">
        <v>178</v>
      </c>
      <c r="G23" s="54" t="s">
        <v>20</v>
      </c>
      <c r="H23" s="30"/>
      <c r="I23" s="12" t="s">
        <v>27</v>
      </c>
      <c r="J23" s="30"/>
      <c r="K23" s="13" t="s">
        <v>179</v>
      </c>
      <c r="L23" s="13" t="s">
        <v>180</v>
      </c>
      <c r="M23" s="13"/>
      <c r="N23" s="29" t="s">
        <v>15</v>
      </c>
      <c r="O23" s="13" t="s">
        <v>32</v>
      </c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5"/>
      <c r="AA23" s="119" t="s">
        <v>154</v>
      </c>
      <c r="AB23" s="11"/>
      <c r="AC23" s="29" t="s">
        <v>15</v>
      </c>
      <c r="AD23" s="44" t="s">
        <v>24</v>
      </c>
      <c r="AE23" s="354"/>
    </row>
    <row r="24" spans="2:31" ht="12" customHeight="1">
      <c r="B24" s="128"/>
      <c r="C24" s="368" t="s">
        <v>19</v>
      </c>
      <c r="D24" s="365"/>
      <c r="E24" s="38" t="s">
        <v>157</v>
      </c>
      <c r="F24" s="47" t="s">
        <v>158</v>
      </c>
      <c r="G24" s="54"/>
      <c r="H24" s="30"/>
      <c r="I24" s="12"/>
      <c r="J24" s="30"/>
      <c r="K24" s="13" t="s">
        <v>181</v>
      </c>
      <c r="L24" s="13" t="s">
        <v>155</v>
      </c>
      <c r="M24" s="443"/>
      <c r="N24" s="444"/>
      <c r="O24" s="444"/>
      <c r="P24" s="444"/>
      <c r="Q24" s="444"/>
      <c r="R24" s="444"/>
      <c r="S24" s="444"/>
      <c r="T24" s="444"/>
      <c r="U24" s="444"/>
      <c r="V24" s="444"/>
      <c r="W24" s="444"/>
      <c r="X24" s="444"/>
      <c r="Y24" s="444"/>
      <c r="Z24" s="15" t="s">
        <v>156</v>
      </c>
      <c r="AA24" s="17"/>
      <c r="AB24" s="11"/>
      <c r="AC24" s="29" t="s">
        <v>15</v>
      </c>
      <c r="AD24" s="44" t="s">
        <v>25</v>
      </c>
      <c r="AE24" s="354"/>
    </row>
    <row r="25" spans="2:31" ht="12" customHeight="1">
      <c r="B25" s="128"/>
      <c r="C25" s="364" t="s">
        <v>10</v>
      </c>
      <c r="D25" s="365"/>
      <c r="E25" s="38" t="s">
        <v>157</v>
      </c>
      <c r="F25" s="47" t="s">
        <v>159</v>
      </c>
      <c r="G25" s="54"/>
      <c r="H25" s="30"/>
      <c r="I25" s="12"/>
      <c r="J25" s="30"/>
      <c r="K25" s="13"/>
      <c r="L25" s="13"/>
      <c r="M25" s="13"/>
      <c r="N25" s="29" t="s">
        <v>157</v>
      </c>
      <c r="O25" s="13" t="s">
        <v>33</v>
      </c>
      <c r="P25" s="13"/>
      <c r="Q25" s="13"/>
      <c r="R25" s="13"/>
      <c r="S25" s="13"/>
      <c r="T25" s="13"/>
      <c r="U25" s="13"/>
      <c r="V25" s="13"/>
      <c r="W25" s="13"/>
      <c r="Y25" s="13"/>
      <c r="Z25" s="15"/>
      <c r="AA25" s="17"/>
      <c r="AB25" s="11"/>
      <c r="AC25" s="29" t="s">
        <v>15</v>
      </c>
      <c r="AD25" s="44" t="s">
        <v>89</v>
      </c>
      <c r="AE25" s="354"/>
    </row>
    <row r="26" spans="2:31" ht="12" customHeight="1">
      <c r="B26" s="128"/>
      <c r="C26" s="49" t="s">
        <v>84</v>
      </c>
      <c r="D26" s="14" t="s">
        <v>182</v>
      </c>
      <c r="E26" s="27"/>
      <c r="F26" s="28"/>
      <c r="G26" s="53"/>
      <c r="H26" s="30"/>
      <c r="I26" s="12"/>
      <c r="J26" s="30"/>
      <c r="K26" s="13"/>
      <c r="L26" s="23"/>
      <c r="M26" s="13"/>
      <c r="N26" s="29" t="s">
        <v>157</v>
      </c>
      <c r="O26" s="13" t="s">
        <v>34</v>
      </c>
      <c r="P26" s="13"/>
      <c r="Q26" s="18"/>
      <c r="R26" s="337"/>
      <c r="S26" s="342"/>
      <c r="T26" s="342"/>
      <c r="U26" s="342"/>
      <c r="V26" s="342"/>
      <c r="W26" s="342"/>
      <c r="X26" s="342"/>
      <c r="Y26" s="342"/>
      <c r="Z26" s="15" t="s">
        <v>156</v>
      </c>
      <c r="AA26" s="17"/>
      <c r="AB26" s="11"/>
      <c r="AC26" s="38" t="s">
        <v>15</v>
      </c>
      <c r="AD26" s="39"/>
      <c r="AE26" s="354"/>
    </row>
    <row r="27" spans="2:31" ht="12" customHeight="1">
      <c r="B27" s="128"/>
      <c r="C27" s="367" t="s">
        <v>183</v>
      </c>
      <c r="D27" s="365"/>
      <c r="E27" s="27"/>
      <c r="F27" s="28"/>
      <c r="G27" s="53"/>
      <c r="H27" s="30"/>
      <c r="I27" s="12"/>
      <c r="J27" s="30"/>
      <c r="K27" s="15" t="s">
        <v>184</v>
      </c>
      <c r="L27" s="13" t="s">
        <v>185</v>
      </c>
      <c r="M27" s="13"/>
      <c r="N27" s="13"/>
      <c r="O27" s="13" t="s">
        <v>186</v>
      </c>
      <c r="P27" s="29" t="s">
        <v>15</v>
      </c>
      <c r="Q27" s="13" t="s">
        <v>187</v>
      </c>
      <c r="R27" s="13"/>
      <c r="S27" s="13"/>
      <c r="T27" s="29" t="s">
        <v>15</v>
      </c>
      <c r="U27" s="13" t="s">
        <v>188</v>
      </c>
      <c r="V27" s="13"/>
      <c r="W27" s="13"/>
      <c r="X27" s="13"/>
      <c r="Y27" s="13"/>
      <c r="Z27" s="15"/>
      <c r="AA27" s="17"/>
      <c r="AB27" s="11"/>
      <c r="AC27" s="29"/>
      <c r="AD27" s="44"/>
      <c r="AE27" s="354"/>
    </row>
    <row r="28" spans="2:31" ht="12" customHeight="1">
      <c r="B28" s="128"/>
      <c r="C28" s="120"/>
      <c r="D28" s="121"/>
      <c r="E28" s="27"/>
      <c r="F28" s="28"/>
      <c r="G28" s="53"/>
      <c r="H28" s="30"/>
      <c r="I28" s="12"/>
      <c r="J28" s="30"/>
      <c r="K28" s="15" t="s">
        <v>189</v>
      </c>
      <c r="L28" s="13" t="s">
        <v>36</v>
      </c>
      <c r="M28" s="13"/>
      <c r="N28" s="13"/>
      <c r="O28" s="13" t="s">
        <v>186</v>
      </c>
      <c r="P28" s="29" t="s">
        <v>15</v>
      </c>
      <c r="Q28" s="13" t="s">
        <v>37</v>
      </c>
      <c r="R28" s="13"/>
      <c r="S28" s="13"/>
      <c r="T28" s="23"/>
      <c r="U28" s="13"/>
      <c r="V28" s="13"/>
      <c r="W28" s="13"/>
      <c r="X28" s="13"/>
      <c r="Y28" s="13"/>
      <c r="Z28" s="15"/>
      <c r="AA28" s="17"/>
      <c r="AB28" s="11"/>
      <c r="AC28" s="29"/>
      <c r="AD28" s="44"/>
      <c r="AE28" s="354"/>
    </row>
    <row r="29" spans="2:31" ht="12" customHeight="1">
      <c r="B29" s="128"/>
      <c r="C29" s="120"/>
      <c r="D29" s="121"/>
      <c r="E29" s="27"/>
      <c r="F29" s="28"/>
      <c r="G29" s="53"/>
      <c r="H29" s="30"/>
      <c r="I29" s="12"/>
      <c r="J29" s="30"/>
      <c r="K29" s="13"/>
      <c r="L29" s="13"/>
      <c r="M29" s="13"/>
      <c r="N29" s="13"/>
      <c r="O29" s="13"/>
      <c r="P29" s="29" t="s">
        <v>15</v>
      </c>
      <c r="Q29" s="13" t="s">
        <v>38</v>
      </c>
      <c r="R29" s="13"/>
      <c r="S29" s="13"/>
      <c r="T29" s="23"/>
      <c r="U29" s="13"/>
      <c r="V29" s="29" t="s">
        <v>190</v>
      </c>
      <c r="W29" s="13" t="s">
        <v>16</v>
      </c>
      <c r="X29" s="13"/>
      <c r="Y29" s="13"/>
      <c r="Z29" s="15" t="s">
        <v>191</v>
      </c>
      <c r="AA29" s="17"/>
      <c r="AB29" s="11"/>
      <c r="AC29" s="29"/>
      <c r="AD29" s="44"/>
      <c r="AE29" s="354"/>
    </row>
    <row r="30" spans="2:31" ht="12" customHeight="1">
      <c r="B30" s="128"/>
      <c r="C30" s="46"/>
      <c r="D30" s="39"/>
      <c r="E30" s="27"/>
      <c r="F30" s="28"/>
      <c r="G30" s="53"/>
      <c r="H30" s="30"/>
      <c r="I30" s="12"/>
      <c r="J30" s="30"/>
      <c r="K30" s="13" t="s">
        <v>40</v>
      </c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5"/>
      <c r="AA30" s="17"/>
      <c r="AB30" s="11"/>
      <c r="AC30" s="29"/>
      <c r="AD30" s="44"/>
      <c r="AE30" s="354"/>
    </row>
    <row r="31" spans="2:31" ht="12" customHeight="1">
      <c r="B31" s="128"/>
      <c r="C31" s="46"/>
      <c r="D31" s="14"/>
      <c r="E31" s="38"/>
      <c r="F31" s="9"/>
      <c r="G31" s="54"/>
      <c r="H31" s="30"/>
      <c r="I31" s="12"/>
      <c r="J31" s="30"/>
      <c r="K31" s="15" t="s">
        <v>189</v>
      </c>
      <c r="L31" s="345" t="s">
        <v>35</v>
      </c>
      <c r="M31" s="345"/>
      <c r="N31" s="29" t="s">
        <v>15</v>
      </c>
      <c r="O31" s="13" t="s">
        <v>45</v>
      </c>
      <c r="P31" s="13"/>
      <c r="Q31" s="13"/>
      <c r="R31" s="13"/>
      <c r="S31" s="13"/>
      <c r="T31" s="13"/>
      <c r="U31" s="13"/>
      <c r="V31" s="13"/>
      <c r="W31" s="23"/>
      <c r="X31" s="13"/>
      <c r="Y31" s="13"/>
      <c r="Z31" s="13"/>
      <c r="AA31" s="12"/>
      <c r="AB31" s="30"/>
      <c r="AC31" s="29"/>
      <c r="AD31" s="44"/>
      <c r="AE31" s="354"/>
    </row>
    <row r="32" spans="2:31" ht="12" customHeight="1">
      <c r="B32" s="128"/>
      <c r="C32" s="46"/>
      <c r="D32" s="14"/>
      <c r="E32" s="38"/>
      <c r="F32" s="9"/>
      <c r="G32" s="54"/>
      <c r="H32" s="30"/>
      <c r="I32" s="12"/>
      <c r="J32" s="30"/>
      <c r="K32" s="15"/>
      <c r="L32" s="124"/>
      <c r="M32" s="124"/>
      <c r="N32" s="13" t="s">
        <v>186</v>
      </c>
      <c r="O32" s="441"/>
      <c r="P32" s="442"/>
      <c r="Q32" s="442"/>
      <c r="R32" s="442"/>
      <c r="S32" s="442"/>
      <c r="T32" s="442"/>
      <c r="U32" s="442"/>
      <c r="V32" s="442"/>
      <c r="W32" s="442"/>
      <c r="X32" s="442"/>
      <c r="Y32" s="442"/>
      <c r="Z32" s="15" t="s">
        <v>191</v>
      </c>
      <c r="AA32" s="17"/>
      <c r="AB32" s="11"/>
      <c r="AC32" s="29"/>
      <c r="AD32" s="44"/>
      <c r="AE32" s="354"/>
    </row>
    <row r="33" spans="2:31" ht="12" customHeight="1">
      <c r="B33" s="128"/>
      <c r="C33" s="46"/>
      <c r="D33" s="14"/>
      <c r="E33" s="38"/>
      <c r="F33" s="9"/>
      <c r="G33" s="54"/>
      <c r="H33" s="30"/>
      <c r="I33" s="12"/>
      <c r="J33" s="30"/>
      <c r="K33" s="15"/>
      <c r="L33" s="13"/>
      <c r="M33" s="13"/>
      <c r="N33" s="29" t="s">
        <v>190</v>
      </c>
      <c r="O33" s="13" t="s">
        <v>34</v>
      </c>
      <c r="P33" s="13"/>
      <c r="Q33" s="18"/>
      <c r="R33" s="337"/>
      <c r="S33" s="342"/>
      <c r="T33" s="342"/>
      <c r="U33" s="342"/>
      <c r="V33" s="342"/>
      <c r="W33" s="342"/>
      <c r="X33" s="342"/>
      <c r="Y33" s="342"/>
      <c r="Z33" s="15" t="s">
        <v>191</v>
      </c>
      <c r="AA33" s="17"/>
      <c r="AB33" s="11"/>
      <c r="AC33" s="29"/>
      <c r="AD33" s="44"/>
      <c r="AE33" s="354"/>
    </row>
    <row r="34" spans="2:31" ht="12" customHeight="1">
      <c r="B34" s="128"/>
      <c r="C34" s="46"/>
      <c r="D34" s="14"/>
      <c r="E34" s="38"/>
      <c r="F34" s="9"/>
      <c r="G34" s="54"/>
      <c r="H34" s="30"/>
      <c r="I34" s="12"/>
      <c r="J34" s="30"/>
      <c r="K34" s="15" t="s">
        <v>189</v>
      </c>
      <c r="L34" s="13" t="s">
        <v>185</v>
      </c>
      <c r="M34" s="13"/>
      <c r="N34" s="13"/>
      <c r="O34" s="13" t="s">
        <v>186</v>
      </c>
      <c r="P34" s="29" t="s">
        <v>15</v>
      </c>
      <c r="Q34" s="13" t="s">
        <v>187</v>
      </c>
      <c r="R34" s="13"/>
      <c r="S34" s="13"/>
      <c r="T34" s="29" t="s">
        <v>15</v>
      </c>
      <c r="U34" s="13" t="s">
        <v>192</v>
      </c>
      <c r="V34" s="13"/>
      <c r="W34" s="13"/>
      <c r="X34" s="13" t="s">
        <v>191</v>
      </c>
      <c r="Y34" s="13"/>
      <c r="Z34" s="15"/>
      <c r="AA34" s="17"/>
      <c r="AB34" s="11"/>
      <c r="AC34" s="29"/>
      <c r="AD34" s="44"/>
      <c r="AE34" s="354"/>
    </row>
    <row r="35" spans="2:31" ht="12" customHeight="1">
      <c r="B35" s="67"/>
      <c r="C35" s="68"/>
      <c r="D35" s="69"/>
      <c r="E35" s="70"/>
      <c r="F35" s="71"/>
      <c r="G35" s="72"/>
      <c r="H35" s="32"/>
      <c r="I35" s="22"/>
      <c r="J35" s="32"/>
      <c r="K35" s="26" t="s">
        <v>189</v>
      </c>
      <c r="L35" s="25" t="s">
        <v>36</v>
      </c>
      <c r="M35" s="25"/>
      <c r="N35" s="25"/>
      <c r="O35" s="25" t="s">
        <v>186</v>
      </c>
      <c r="P35" s="41" t="s">
        <v>15</v>
      </c>
      <c r="Q35" s="25" t="s">
        <v>6</v>
      </c>
      <c r="R35" s="25"/>
      <c r="S35" s="25"/>
      <c r="T35" s="73"/>
      <c r="U35" s="25"/>
      <c r="V35" s="25"/>
      <c r="W35" s="25"/>
      <c r="X35" s="25" t="s">
        <v>12</v>
      </c>
      <c r="Y35" s="25"/>
      <c r="Z35" s="26"/>
      <c r="AA35" s="24"/>
      <c r="AB35" s="35"/>
      <c r="AC35" s="41"/>
      <c r="AD35" s="45"/>
      <c r="AE35" s="355"/>
    </row>
    <row r="39" spans="2:31" ht="12" customHeight="1">
      <c r="B39" s="149" t="s">
        <v>219</v>
      </c>
      <c r="C39" s="150"/>
      <c r="D39" s="150"/>
    </row>
    <row r="40" spans="2:31" ht="12" customHeight="1">
      <c r="B40" s="149" t="s">
        <v>227</v>
      </c>
      <c r="C40" s="150"/>
      <c r="D40" s="150"/>
      <c r="E40" s="150"/>
      <c r="F40" s="150"/>
      <c r="G40" s="150"/>
      <c r="H40" s="150"/>
      <c r="I40" s="150"/>
      <c r="J40" s="150"/>
      <c r="K40" s="149" t="s">
        <v>62</v>
      </c>
      <c r="L40" s="151"/>
      <c r="M40" s="150"/>
      <c r="N40" s="147"/>
      <c r="O40" s="150"/>
      <c r="P40" s="150"/>
      <c r="Q40" s="150"/>
      <c r="R40" s="150"/>
      <c r="S40" s="150"/>
      <c r="T40" s="150"/>
      <c r="U40" s="66"/>
      <c r="V40" s="66"/>
      <c r="W40" s="66"/>
      <c r="X40" s="74"/>
      <c r="Y40" s="150"/>
      <c r="Z40" s="152"/>
      <c r="AA40" s="152"/>
      <c r="AB40" s="150"/>
      <c r="AC40" s="153"/>
      <c r="AD40" s="147"/>
      <c r="AE40" s="147"/>
    </row>
    <row r="41" spans="2:31" ht="21.75" customHeight="1">
      <c r="B41" s="396" t="s">
        <v>193</v>
      </c>
      <c r="C41" s="397"/>
      <c r="D41" s="447" t="s">
        <v>98</v>
      </c>
      <c r="E41" s="448"/>
      <c r="F41" s="448"/>
      <c r="G41" s="449"/>
      <c r="H41" s="453" t="s">
        <v>29</v>
      </c>
      <c r="I41" s="455" t="s">
        <v>100</v>
      </c>
      <c r="J41" s="456"/>
      <c r="K41" s="456"/>
      <c r="L41" s="456"/>
      <c r="M41" s="456"/>
      <c r="N41" s="456"/>
      <c r="O41" s="456"/>
      <c r="P41" s="456"/>
      <c r="Q41" s="456"/>
      <c r="R41" s="456"/>
      <c r="S41" s="456"/>
      <c r="T41" s="456"/>
      <c r="U41" s="456"/>
      <c r="V41" s="456"/>
      <c r="W41" s="456"/>
      <c r="X41" s="457"/>
      <c r="Y41" s="90" t="s">
        <v>57</v>
      </c>
      <c r="Z41" s="91"/>
      <c r="AA41" s="92"/>
      <c r="AB41" s="92"/>
      <c r="AC41" s="96">
        <v>2</v>
      </c>
      <c r="AD41" s="154" t="s">
        <v>58</v>
      </c>
      <c r="AE41" s="155" t="s">
        <v>60</v>
      </c>
    </row>
    <row r="42" spans="2:31" ht="21.75" customHeight="1">
      <c r="B42" s="398"/>
      <c r="C42" s="399"/>
      <c r="D42" s="450"/>
      <c r="E42" s="451"/>
      <c r="F42" s="451"/>
      <c r="G42" s="452"/>
      <c r="H42" s="454"/>
      <c r="I42" s="458"/>
      <c r="J42" s="459"/>
      <c r="K42" s="459"/>
      <c r="L42" s="459"/>
      <c r="M42" s="459"/>
      <c r="N42" s="459"/>
      <c r="O42" s="459"/>
      <c r="P42" s="459"/>
      <c r="Q42" s="459"/>
      <c r="R42" s="459"/>
      <c r="S42" s="459"/>
      <c r="T42" s="459"/>
      <c r="U42" s="459"/>
      <c r="V42" s="459"/>
      <c r="W42" s="459"/>
      <c r="X42" s="460"/>
      <c r="Y42" s="93" t="s">
        <v>87</v>
      </c>
      <c r="Z42" s="94"/>
      <c r="AA42" s="95"/>
      <c r="AB42" s="95"/>
      <c r="AC42" s="97" t="s">
        <v>194</v>
      </c>
      <c r="AD42" s="136" t="s">
        <v>195</v>
      </c>
      <c r="AE42" s="156" t="s">
        <v>61</v>
      </c>
    </row>
    <row r="43" spans="2:31" ht="12" customHeight="1"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E43" s="112" t="s">
        <v>97</v>
      </c>
    </row>
    <row r="44" spans="2:31" ht="12" customHeight="1">
      <c r="B44" s="2" t="s">
        <v>11</v>
      </c>
      <c r="E44" s="33"/>
      <c r="F44" s="33"/>
      <c r="G44" s="33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Y44" s="25"/>
      <c r="Z44" s="26"/>
      <c r="AA44" s="26"/>
      <c r="AB44" s="26"/>
      <c r="AC44" s="26"/>
      <c r="AD44" s="21"/>
      <c r="AE44" s="4" t="s">
        <v>8</v>
      </c>
    </row>
    <row r="45" spans="2:31" ht="12" customHeight="1">
      <c r="B45" s="8"/>
      <c r="C45" s="385" t="s">
        <v>18</v>
      </c>
      <c r="D45" s="386"/>
      <c r="E45" s="387" t="s">
        <v>14</v>
      </c>
      <c r="F45" s="388"/>
      <c r="G45" s="347" t="s">
        <v>13</v>
      </c>
      <c r="H45" s="386"/>
      <c r="I45" s="347" t="s">
        <v>196</v>
      </c>
      <c r="J45" s="348"/>
      <c r="K45" s="348"/>
      <c r="L45" s="348"/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8"/>
      <c r="Y45" s="348"/>
      <c r="Z45" s="348"/>
      <c r="AA45" s="125"/>
      <c r="AB45" s="125"/>
      <c r="AC45" s="1"/>
      <c r="AD45" s="5" t="s">
        <v>197</v>
      </c>
      <c r="AE45" s="6" t="s">
        <v>30</v>
      </c>
    </row>
    <row r="46" spans="2:31" ht="12" customHeight="1">
      <c r="B46" s="16"/>
      <c r="C46" s="381" t="s">
        <v>198</v>
      </c>
      <c r="D46" s="382"/>
      <c r="E46" s="383" t="s">
        <v>17</v>
      </c>
      <c r="F46" s="384"/>
      <c r="G46" s="389"/>
      <c r="H46" s="382"/>
      <c r="I46" s="316" t="s">
        <v>199</v>
      </c>
      <c r="J46" s="349"/>
      <c r="K46" s="316" t="s">
        <v>200</v>
      </c>
      <c r="L46" s="336"/>
      <c r="M46" s="336"/>
      <c r="N46" s="336"/>
      <c r="O46" s="336"/>
      <c r="P46" s="336"/>
      <c r="Q46" s="336"/>
      <c r="R46" s="336"/>
      <c r="S46" s="336"/>
      <c r="T46" s="336"/>
      <c r="U46" s="336"/>
      <c r="V46" s="336"/>
      <c r="W46" s="336"/>
      <c r="X46" s="336"/>
      <c r="Y46" s="336"/>
      <c r="Z46" s="336"/>
      <c r="AA46" s="358" t="s">
        <v>86</v>
      </c>
      <c r="AB46" s="359"/>
      <c r="AC46" s="316" t="s">
        <v>9</v>
      </c>
      <c r="AD46" s="317"/>
      <c r="AE46" s="7" t="s">
        <v>31</v>
      </c>
    </row>
    <row r="47" spans="2:31" ht="12" customHeight="1">
      <c r="B47" s="369" t="s">
        <v>201</v>
      </c>
      <c r="C47" s="51" t="s">
        <v>202</v>
      </c>
      <c r="D47" s="127"/>
      <c r="E47" s="48" t="s">
        <v>84</v>
      </c>
      <c r="F47" s="50" t="s">
        <v>203</v>
      </c>
      <c r="G47" s="55" t="s">
        <v>46</v>
      </c>
      <c r="H47" s="31"/>
      <c r="I47" s="19" t="s">
        <v>0</v>
      </c>
      <c r="J47" s="31"/>
      <c r="K47" s="37" t="s">
        <v>204</v>
      </c>
      <c r="L47" s="10" t="s">
        <v>7</v>
      </c>
      <c r="M47" s="100"/>
      <c r="N47" s="99" t="s">
        <v>84</v>
      </c>
      <c r="O47" s="84" t="s">
        <v>3</v>
      </c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5"/>
      <c r="AA47" s="123"/>
      <c r="AB47" s="20"/>
      <c r="AC47" s="40" t="s">
        <v>15</v>
      </c>
      <c r="AD47" s="43" t="s">
        <v>23</v>
      </c>
      <c r="AE47" s="353" t="s">
        <v>223</v>
      </c>
    </row>
    <row r="48" spans="2:31" ht="12" customHeight="1">
      <c r="B48" s="370"/>
      <c r="C48" s="126" t="s">
        <v>149</v>
      </c>
      <c r="D48" s="121"/>
      <c r="E48" s="38" t="s">
        <v>177</v>
      </c>
      <c r="F48" s="47" t="s">
        <v>178</v>
      </c>
      <c r="G48" s="54" t="s">
        <v>20</v>
      </c>
      <c r="H48" s="30"/>
      <c r="I48" s="12" t="s">
        <v>21</v>
      </c>
      <c r="J48" s="30"/>
      <c r="K48" s="124"/>
      <c r="L48" s="13"/>
      <c r="M48" s="101"/>
      <c r="N48" s="88" t="s">
        <v>205</v>
      </c>
      <c r="O48" s="446" t="s">
        <v>225</v>
      </c>
      <c r="P48" s="446"/>
      <c r="Q48" s="446"/>
      <c r="R48" s="446"/>
      <c r="S48" s="446"/>
      <c r="T48" s="446"/>
      <c r="U48" s="446"/>
      <c r="V48" s="446"/>
      <c r="W48" s="446"/>
      <c r="X48" s="446"/>
      <c r="Y48" s="446"/>
      <c r="Z48" s="86" t="s">
        <v>206</v>
      </c>
      <c r="AA48" s="119" t="s">
        <v>207</v>
      </c>
      <c r="AB48" s="11"/>
      <c r="AC48" s="29" t="s">
        <v>84</v>
      </c>
      <c r="AD48" s="44" t="s">
        <v>24</v>
      </c>
      <c r="AE48" s="354"/>
    </row>
    <row r="49" spans="2:31" ht="12" customHeight="1">
      <c r="B49" s="370"/>
      <c r="C49" s="126" t="s">
        <v>19</v>
      </c>
      <c r="D49" s="121"/>
      <c r="E49" s="38" t="s">
        <v>157</v>
      </c>
      <c r="F49" s="47" t="s">
        <v>158</v>
      </c>
      <c r="G49" s="54"/>
      <c r="H49" s="30"/>
      <c r="I49" s="12"/>
      <c r="J49" s="30"/>
      <c r="K49" s="13"/>
      <c r="L49" s="13"/>
      <c r="M49" s="102"/>
      <c r="N49" s="87" t="s">
        <v>157</v>
      </c>
      <c r="O49" s="88" t="s">
        <v>4</v>
      </c>
      <c r="P49" s="88"/>
      <c r="Q49" s="88"/>
      <c r="R49" s="88"/>
      <c r="S49" s="88"/>
      <c r="T49" s="88"/>
      <c r="U49" s="88"/>
      <c r="V49" s="88"/>
      <c r="W49" s="88"/>
      <c r="X49" s="88"/>
      <c r="Y49" s="86"/>
      <c r="Z49" s="86"/>
      <c r="AA49" s="17"/>
      <c r="AB49" s="11"/>
      <c r="AC49" s="29" t="s">
        <v>84</v>
      </c>
      <c r="AD49" s="44" t="s">
        <v>25</v>
      </c>
      <c r="AE49" s="354"/>
    </row>
    <row r="50" spans="2:31" ht="12" customHeight="1">
      <c r="B50" s="370"/>
      <c r="C50" s="364" t="s">
        <v>52</v>
      </c>
      <c r="D50" s="365"/>
      <c r="E50" s="38" t="s">
        <v>157</v>
      </c>
      <c r="F50" s="47" t="s">
        <v>159</v>
      </c>
      <c r="G50" s="54"/>
      <c r="H50" s="30"/>
      <c r="I50" s="12"/>
      <c r="J50" s="30"/>
      <c r="K50" s="13"/>
      <c r="L50" s="23"/>
      <c r="M50" s="101"/>
      <c r="N50" s="87" t="s">
        <v>157</v>
      </c>
      <c r="O50" s="88" t="s">
        <v>34</v>
      </c>
      <c r="P50" s="88"/>
      <c r="Q50" s="89"/>
      <c r="R50" s="371"/>
      <c r="S50" s="372"/>
      <c r="T50" s="372"/>
      <c r="U50" s="372"/>
      <c r="V50" s="372"/>
      <c r="W50" s="372"/>
      <c r="X50" s="372"/>
      <c r="Y50" s="372"/>
      <c r="Z50" s="86" t="s">
        <v>156</v>
      </c>
      <c r="AA50" s="17"/>
      <c r="AB50" s="11"/>
      <c r="AC50" s="29" t="s">
        <v>84</v>
      </c>
      <c r="AD50" s="44" t="s">
        <v>88</v>
      </c>
      <c r="AE50" s="354"/>
    </row>
    <row r="51" spans="2:31" ht="12" customHeight="1">
      <c r="B51" s="370"/>
      <c r="C51" s="364"/>
      <c r="D51" s="365"/>
      <c r="E51" s="27"/>
      <c r="F51" s="28"/>
      <c r="G51" s="53"/>
      <c r="H51" s="30"/>
      <c r="I51" s="12"/>
      <c r="J51" s="30"/>
      <c r="K51" s="13" t="s">
        <v>208</v>
      </c>
      <c r="L51" s="13" t="s">
        <v>22</v>
      </c>
      <c r="M51" s="13"/>
      <c r="N51" s="13"/>
      <c r="O51" s="13"/>
      <c r="P51" s="13"/>
      <c r="Q51" s="13"/>
      <c r="R51" s="13" t="s">
        <v>28</v>
      </c>
      <c r="S51" s="13"/>
      <c r="T51" s="13"/>
      <c r="U51" s="13"/>
      <c r="V51" s="13"/>
      <c r="W51" s="13" t="s">
        <v>5</v>
      </c>
      <c r="X51" s="13"/>
      <c r="Y51" s="13"/>
      <c r="Z51" s="15"/>
      <c r="AA51" s="17"/>
      <c r="AB51" s="11"/>
      <c r="AC51" s="38" t="s">
        <v>15</v>
      </c>
      <c r="AD51" s="39"/>
      <c r="AE51" s="354"/>
    </row>
    <row r="52" spans="2:31" ht="12" customHeight="1">
      <c r="B52" s="370"/>
      <c r="C52" s="46"/>
      <c r="D52" s="14"/>
      <c r="E52" s="38"/>
      <c r="F52" s="9"/>
      <c r="G52" s="54"/>
      <c r="H52" s="30"/>
      <c r="I52" s="12"/>
      <c r="J52" s="30"/>
      <c r="K52" s="13"/>
      <c r="L52" s="29" t="s">
        <v>84</v>
      </c>
      <c r="M52" s="345" t="s">
        <v>209</v>
      </c>
      <c r="N52" s="345"/>
      <c r="O52" s="346"/>
      <c r="P52" s="42" t="s">
        <v>210</v>
      </c>
      <c r="Q52" s="338" t="s">
        <v>90</v>
      </c>
      <c r="R52" s="338"/>
      <c r="S52" s="338"/>
      <c r="T52" s="122" t="s">
        <v>163</v>
      </c>
      <c r="U52" s="332" t="s">
        <v>92</v>
      </c>
      <c r="V52" s="332"/>
      <c r="W52" s="332"/>
      <c r="X52" s="332"/>
      <c r="Y52" s="332"/>
      <c r="Z52" s="122" t="s">
        <v>164</v>
      </c>
      <c r="AA52" s="17"/>
      <c r="AB52" s="11"/>
      <c r="AC52" s="29"/>
      <c r="AD52" s="44"/>
      <c r="AE52" s="354"/>
    </row>
    <row r="53" spans="2:31" ht="12" customHeight="1">
      <c r="B53" s="370"/>
      <c r="C53" s="46"/>
      <c r="D53" s="14"/>
      <c r="E53" s="38"/>
      <c r="F53" s="9"/>
      <c r="G53" s="54"/>
      <c r="H53" s="30"/>
      <c r="I53" s="12"/>
      <c r="J53" s="30"/>
      <c r="K53" s="13"/>
      <c r="L53" s="29" t="s">
        <v>84</v>
      </c>
      <c r="M53" s="345" t="s">
        <v>54</v>
      </c>
      <c r="N53" s="346"/>
      <c r="O53" s="346"/>
      <c r="P53" s="42" t="s">
        <v>165</v>
      </c>
      <c r="Q53" s="338" t="s">
        <v>90</v>
      </c>
      <c r="R53" s="338"/>
      <c r="S53" s="338"/>
      <c r="T53" s="122" t="s">
        <v>163</v>
      </c>
      <c r="U53" s="332" t="s">
        <v>92</v>
      </c>
      <c r="V53" s="332"/>
      <c r="W53" s="332"/>
      <c r="X53" s="332"/>
      <c r="Y53" s="332"/>
      <c r="Z53" s="122" t="s">
        <v>164</v>
      </c>
      <c r="AA53" s="17"/>
      <c r="AB53" s="11"/>
      <c r="AC53" s="29"/>
      <c r="AD53" s="44"/>
      <c r="AE53" s="354"/>
    </row>
    <row r="54" spans="2:31" ht="12" customHeight="1">
      <c r="B54" s="370"/>
      <c r="C54" s="46"/>
      <c r="D54" s="14"/>
      <c r="E54" s="38"/>
      <c r="F54" s="9"/>
      <c r="G54" s="54"/>
      <c r="H54" s="30"/>
      <c r="I54" s="12"/>
      <c r="J54" s="30"/>
      <c r="K54" s="13"/>
      <c r="L54" s="29" t="s">
        <v>15</v>
      </c>
      <c r="M54" s="345" t="s">
        <v>55</v>
      </c>
      <c r="N54" s="345"/>
      <c r="O54" s="346"/>
      <c r="P54" s="42" t="s">
        <v>165</v>
      </c>
      <c r="Q54" s="338"/>
      <c r="R54" s="338"/>
      <c r="S54" s="338"/>
      <c r="T54" s="122" t="s">
        <v>163</v>
      </c>
      <c r="U54" s="318"/>
      <c r="V54" s="319"/>
      <c r="W54" s="332"/>
      <c r="X54" s="332"/>
      <c r="Y54" s="332"/>
      <c r="Z54" s="122" t="s">
        <v>164</v>
      </c>
      <c r="AA54" s="17"/>
      <c r="AB54" s="11"/>
      <c r="AC54" s="29"/>
      <c r="AD54" s="44"/>
      <c r="AE54" s="354"/>
    </row>
    <row r="55" spans="2:31" ht="12" customHeight="1">
      <c r="B55" s="370"/>
      <c r="C55" s="46"/>
      <c r="D55" s="14"/>
      <c r="E55" s="38"/>
      <c r="F55" s="9"/>
      <c r="G55" s="54"/>
      <c r="H55" s="30"/>
      <c r="I55" s="12"/>
      <c r="J55" s="30"/>
      <c r="K55" s="13"/>
      <c r="L55" s="29" t="s">
        <v>84</v>
      </c>
      <c r="M55" s="345" t="s">
        <v>56</v>
      </c>
      <c r="N55" s="345"/>
      <c r="O55" s="346"/>
      <c r="P55" s="42" t="s">
        <v>165</v>
      </c>
      <c r="Q55" s="338" t="s">
        <v>91</v>
      </c>
      <c r="R55" s="338"/>
      <c r="S55" s="338"/>
      <c r="T55" s="122" t="s">
        <v>163</v>
      </c>
      <c r="U55" s="332" t="s">
        <v>92</v>
      </c>
      <c r="V55" s="332"/>
      <c r="W55" s="332"/>
      <c r="X55" s="332"/>
      <c r="Y55" s="332"/>
      <c r="Z55" s="122" t="s">
        <v>164</v>
      </c>
      <c r="AA55" s="17"/>
      <c r="AB55" s="11"/>
      <c r="AC55" s="29"/>
      <c r="AD55" s="44"/>
      <c r="AE55" s="354"/>
    </row>
    <row r="56" spans="2:31" ht="12" customHeight="1">
      <c r="B56" s="370"/>
      <c r="C56" s="46"/>
      <c r="D56" s="14"/>
      <c r="E56" s="38"/>
      <c r="F56" s="9"/>
      <c r="G56" s="54"/>
      <c r="H56" s="30"/>
      <c r="I56" s="12"/>
      <c r="J56" s="30"/>
      <c r="K56" s="13"/>
      <c r="L56" s="29" t="s">
        <v>166</v>
      </c>
      <c r="M56" s="345" t="s">
        <v>16</v>
      </c>
      <c r="N56" s="345"/>
      <c r="O56" s="445"/>
      <c r="P56" s="42" t="s">
        <v>165</v>
      </c>
      <c r="Q56" s="338"/>
      <c r="R56" s="338"/>
      <c r="S56" s="338"/>
      <c r="T56" s="122" t="s">
        <v>163</v>
      </c>
      <c r="U56" s="318"/>
      <c r="V56" s="319"/>
      <c r="W56" s="332"/>
      <c r="X56" s="332"/>
      <c r="Y56" s="332"/>
      <c r="Z56" s="122" t="s">
        <v>164</v>
      </c>
      <c r="AA56" s="65"/>
      <c r="AB56" s="34"/>
      <c r="AC56" s="29"/>
      <c r="AD56" s="44"/>
      <c r="AE56" s="354"/>
    </row>
    <row r="57" spans="2:31" ht="12" customHeight="1">
      <c r="B57" s="370"/>
      <c r="C57" s="46"/>
      <c r="D57" s="14"/>
      <c r="E57" s="38"/>
      <c r="F57" s="9"/>
      <c r="G57" s="54"/>
      <c r="H57" s="30"/>
      <c r="I57" s="301" t="s">
        <v>1</v>
      </c>
      <c r="J57" s="302"/>
      <c r="K57" s="303" t="s">
        <v>167</v>
      </c>
      <c r="L57" s="303" t="s">
        <v>168</v>
      </c>
      <c r="M57" s="303"/>
      <c r="N57" s="303"/>
      <c r="O57" s="303"/>
      <c r="P57" s="303" t="s">
        <v>165</v>
      </c>
      <c r="Q57" s="440" t="s">
        <v>169</v>
      </c>
      <c r="R57" s="440"/>
      <c r="S57" s="440"/>
      <c r="T57" s="440"/>
      <c r="U57" s="440"/>
      <c r="V57" s="440"/>
      <c r="W57" s="440"/>
      <c r="X57" s="440"/>
      <c r="Y57" s="440"/>
      <c r="Z57" s="304" t="s">
        <v>170</v>
      </c>
      <c r="AA57" s="17"/>
      <c r="AB57" s="11"/>
      <c r="AC57" s="29"/>
      <c r="AD57" s="44"/>
      <c r="AE57" s="354"/>
    </row>
    <row r="58" spans="2:31" ht="12" customHeight="1">
      <c r="B58" s="370"/>
      <c r="C58" s="46"/>
      <c r="D58" s="14"/>
      <c r="E58" s="38"/>
      <c r="F58" s="9"/>
      <c r="G58" s="54"/>
      <c r="H58" s="30"/>
      <c r="I58" s="12" t="s">
        <v>26</v>
      </c>
      <c r="J58" s="30"/>
      <c r="K58" s="13" t="s">
        <v>171</v>
      </c>
      <c r="L58" s="13" t="s">
        <v>172</v>
      </c>
      <c r="M58" s="13"/>
      <c r="N58" s="13"/>
      <c r="O58" s="13"/>
      <c r="P58" s="13" t="s">
        <v>165</v>
      </c>
      <c r="Q58" s="343" t="s">
        <v>95</v>
      </c>
      <c r="R58" s="343"/>
      <c r="S58" s="343"/>
      <c r="T58" s="343"/>
      <c r="U58" s="343"/>
      <c r="V58" s="343"/>
      <c r="W58" s="343"/>
      <c r="X58" s="343"/>
      <c r="Y58" s="343"/>
      <c r="Z58" s="11" t="s">
        <v>170</v>
      </c>
      <c r="AA58" s="17"/>
      <c r="AB58" s="11"/>
      <c r="AC58" s="29"/>
      <c r="AD58" s="44"/>
      <c r="AE58" s="354"/>
    </row>
    <row r="59" spans="2:31" ht="12" customHeight="1">
      <c r="B59" s="128"/>
      <c r="C59" s="305" t="s">
        <v>211</v>
      </c>
      <c r="D59" s="306"/>
      <c r="E59" s="307" t="s">
        <v>84</v>
      </c>
      <c r="F59" s="308" t="s">
        <v>212</v>
      </c>
      <c r="G59" s="309" t="s">
        <v>46</v>
      </c>
      <c r="H59" s="302"/>
      <c r="I59" s="301" t="s">
        <v>2</v>
      </c>
      <c r="J59" s="302"/>
      <c r="K59" s="303" t="s">
        <v>213</v>
      </c>
      <c r="L59" s="303"/>
      <c r="M59" s="303"/>
      <c r="N59" s="303"/>
      <c r="O59" s="303"/>
      <c r="P59" s="303"/>
      <c r="Q59" s="303"/>
      <c r="R59" s="303"/>
      <c r="S59" s="303"/>
      <c r="T59" s="303"/>
      <c r="U59" s="303"/>
      <c r="V59" s="303"/>
      <c r="W59" s="303"/>
      <c r="X59" s="303"/>
      <c r="Y59" s="303"/>
      <c r="Z59" s="310"/>
      <c r="AA59" s="311"/>
      <c r="AB59" s="304"/>
      <c r="AC59" s="312" t="s">
        <v>15</v>
      </c>
      <c r="AD59" s="313" t="s">
        <v>23</v>
      </c>
      <c r="AE59" s="354"/>
    </row>
    <row r="60" spans="2:31" ht="12" customHeight="1">
      <c r="B60" s="128"/>
      <c r="C60" s="368" t="s">
        <v>149</v>
      </c>
      <c r="D60" s="365"/>
      <c r="E60" s="38" t="s">
        <v>177</v>
      </c>
      <c r="F60" s="47" t="s">
        <v>178</v>
      </c>
      <c r="G60" s="54" t="s">
        <v>20</v>
      </c>
      <c r="H60" s="30"/>
      <c r="I60" s="12" t="s">
        <v>27</v>
      </c>
      <c r="J60" s="30"/>
      <c r="K60" s="13" t="s">
        <v>179</v>
      </c>
      <c r="L60" s="13" t="s">
        <v>180</v>
      </c>
      <c r="M60" s="13"/>
      <c r="N60" s="29" t="s">
        <v>84</v>
      </c>
      <c r="O60" s="13" t="s">
        <v>32</v>
      </c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5"/>
      <c r="AA60" s="119" t="s">
        <v>207</v>
      </c>
      <c r="AB60" s="11"/>
      <c r="AC60" s="29" t="s">
        <v>84</v>
      </c>
      <c r="AD60" s="44" t="s">
        <v>24</v>
      </c>
      <c r="AE60" s="354"/>
    </row>
    <row r="61" spans="2:31" ht="12" customHeight="1">
      <c r="B61" s="128"/>
      <c r="C61" s="368" t="s">
        <v>19</v>
      </c>
      <c r="D61" s="365"/>
      <c r="E61" s="38" t="s">
        <v>157</v>
      </c>
      <c r="F61" s="47" t="s">
        <v>158</v>
      </c>
      <c r="G61" s="54"/>
      <c r="H61" s="30"/>
      <c r="I61" s="12"/>
      <c r="J61" s="30"/>
      <c r="K61" s="13" t="s">
        <v>181</v>
      </c>
      <c r="L61" s="13" t="s">
        <v>155</v>
      </c>
      <c r="M61" s="443"/>
      <c r="N61" s="444"/>
      <c r="O61" s="444"/>
      <c r="P61" s="444"/>
      <c r="Q61" s="444"/>
      <c r="R61" s="444"/>
      <c r="S61" s="444"/>
      <c r="T61" s="444"/>
      <c r="U61" s="444"/>
      <c r="V61" s="444"/>
      <c r="W61" s="444"/>
      <c r="X61" s="444"/>
      <c r="Y61" s="444"/>
      <c r="Z61" s="15" t="s">
        <v>156</v>
      </c>
      <c r="AA61" s="17"/>
      <c r="AB61" s="11"/>
      <c r="AC61" s="29" t="s">
        <v>84</v>
      </c>
      <c r="AD61" s="44" t="s">
        <v>25</v>
      </c>
      <c r="AE61" s="354"/>
    </row>
    <row r="62" spans="2:31" ht="12" customHeight="1">
      <c r="B62" s="128"/>
      <c r="C62" s="364" t="s">
        <v>10</v>
      </c>
      <c r="D62" s="365"/>
      <c r="E62" s="38" t="s">
        <v>157</v>
      </c>
      <c r="F62" s="47" t="s">
        <v>159</v>
      </c>
      <c r="G62" s="54"/>
      <c r="H62" s="30"/>
      <c r="I62" s="12"/>
      <c r="J62" s="30"/>
      <c r="K62" s="13"/>
      <c r="L62" s="13"/>
      <c r="M62" s="13"/>
      <c r="N62" s="29" t="s">
        <v>157</v>
      </c>
      <c r="O62" s="13" t="s">
        <v>33</v>
      </c>
      <c r="P62" s="13"/>
      <c r="Q62" s="13"/>
      <c r="R62" s="13"/>
      <c r="S62" s="13"/>
      <c r="T62" s="13"/>
      <c r="U62" s="13"/>
      <c r="V62" s="13"/>
      <c r="W62" s="13"/>
      <c r="Y62" s="13"/>
      <c r="Z62" s="15"/>
      <c r="AA62" s="17"/>
      <c r="AB62" s="11"/>
      <c r="AC62" s="29" t="s">
        <v>84</v>
      </c>
      <c r="AD62" s="44" t="s">
        <v>89</v>
      </c>
      <c r="AE62" s="354"/>
    </row>
    <row r="63" spans="2:31" ht="12" customHeight="1">
      <c r="B63" s="128"/>
      <c r="C63" s="49" t="s">
        <v>15</v>
      </c>
      <c r="D63" s="14" t="s">
        <v>182</v>
      </c>
      <c r="E63" s="27"/>
      <c r="F63" s="28"/>
      <c r="G63" s="53"/>
      <c r="H63" s="30"/>
      <c r="I63" s="12"/>
      <c r="J63" s="30"/>
      <c r="K63" s="13"/>
      <c r="L63" s="23"/>
      <c r="M63" s="13"/>
      <c r="N63" s="29" t="s">
        <v>157</v>
      </c>
      <c r="O63" s="13" t="s">
        <v>34</v>
      </c>
      <c r="P63" s="13"/>
      <c r="Q63" s="18"/>
      <c r="R63" s="337"/>
      <c r="S63" s="342"/>
      <c r="T63" s="342"/>
      <c r="U63" s="342"/>
      <c r="V63" s="342"/>
      <c r="W63" s="342"/>
      <c r="X63" s="342"/>
      <c r="Y63" s="342"/>
      <c r="Z63" s="15" t="s">
        <v>156</v>
      </c>
      <c r="AA63" s="17"/>
      <c r="AB63" s="11"/>
      <c r="AC63" s="38" t="s">
        <v>15</v>
      </c>
      <c r="AD63" s="39"/>
      <c r="AE63" s="354"/>
    </row>
    <row r="64" spans="2:31" ht="12" customHeight="1">
      <c r="B64" s="128"/>
      <c r="C64" s="367" t="s">
        <v>183</v>
      </c>
      <c r="D64" s="365"/>
      <c r="E64" s="27"/>
      <c r="F64" s="28"/>
      <c r="G64" s="53"/>
      <c r="H64" s="30"/>
      <c r="I64" s="12"/>
      <c r="J64" s="30"/>
      <c r="K64" s="15" t="s">
        <v>184</v>
      </c>
      <c r="L64" s="13" t="s">
        <v>214</v>
      </c>
      <c r="M64" s="13"/>
      <c r="N64" s="13"/>
      <c r="O64" s="13" t="s">
        <v>210</v>
      </c>
      <c r="P64" s="29" t="s">
        <v>84</v>
      </c>
      <c r="Q64" s="13" t="s">
        <v>215</v>
      </c>
      <c r="R64" s="13"/>
      <c r="S64" s="13"/>
      <c r="T64" s="29" t="s">
        <v>84</v>
      </c>
      <c r="U64" s="13" t="s">
        <v>216</v>
      </c>
      <c r="V64" s="13"/>
      <c r="W64" s="13"/>
      <c r="X64" s="13"/>
      <c r="Y64" s="13"/>
      <c r="Z64" s="15"/>
      <c r="AA64" s="17"/>
      <c r="AB64" s="11"/>
      <c r="AC64" s="29"/>
      <c r="AD64" s="44"/>
      <c r="AE64" s="354"/>
    </row>
    <row r="65" spans="2:31" ht="12" customHeight="1">
      <c r="B65" s="128"/>
      <c r="C65" s="120"/>
      <c r="D65" s="121"/>
      <c r="E65" s="27"/>
      <c r="F65" s="28"/>
      <c r="G65" s="53"/>
      <c r="H65" s="30"/>
      <c r="I65" s="12"/>
      <c r="J65" s="30"/>
      <c r="K65" s="15" t="s">
        <v>184</v>
      </c>
      <c r="L65" s="13" t="s">
        <v>36</v>
      </c>
      <c r="M65" s="13"/>
      <c r="N65" s="13"/>
      <c r="O65" s="13" t="s">
        <v>210</v>
      </c>
      <c r="P65" s="29" t="s">
        <v>84</v>
      </c>
      <c r="Q65" s="13" t="s">
        <v>37</v>
      </c>
      <c r="R65" s="13"/>
      <c r="S65" s="13"/>
      <c r="T65" s="23"/>
      <c r="U65" s="13"/>
      <c r="V65" s="13"/>
      <c r="W65" s="13"/>
      <c r="X65" s="13"/>
      <c r="Y65" s="13"/>
      <c r="Z65" s="15"/>
      <c r="AA65" s="17"/>
      <c r="AB65" s="11"/>
      <c r="AC65" s="29"/>
      <c r="AD65" s="44"/>
      <c r="AE65" s="354"/>
    </row>
    <row r="66" spans="2:31" ht="12" customHeight="1">
      <c r="B66" s="128"/>
      <c r="C66" s="120"/>
      <c r="D66" s="121"/>
      <c r="E66" s="27"/>
      <c r="F66" s="28"/>
      <c r="G66" s="53"/>
      <c r="H66" s="30"/>
      <c r="I66" s="12"/>
      <c r="J66" s="30"/>
      <c r="K66" s="13"/>
      <c r="L66" s="13"/>
      <c r="M66" s="13"/>
      <c r="N66" s="13"/>
      <c r="O66" s="13"/>
      <c r="P66" s="29" t="s">
        <v>15</v>
      </c>
      <c r="Q66" s="13" t="s">
        <v>38</v>
      </c>
      <c r="R66" s="13"/>
      <c r="S66" s="13"/>
      <c r="T66" s="23"/>
      <c r="U66" s="13"/>
      <c r="V66" s="29" t="s">
        <v>157</v>
      </c>
      <c r="W66" s="13" t="s">
        <v>16</v>
      </c>
      <c r="X66" s="13"/>
      <c r="Y66" s="13"/>
      <c r="Z66" s="15" t="s">
        <v>156</v>
      </c>
      <c r="AA66" s="17"/>
      <c r="AB66" s="11"/>
      <c r="AC66" s="29"/>
      <c r="AD66" s="44"/>
      <c r="AE66" s="354"/>
    </row>
    <row r="67" spans="2:31" ht="12" customHeight="1">
      <c r="B67" s="128"/>
      <c r="C67" s="46"/>
      <c r="D67" s="39"/>
      <c r="E67" s="27"/>
      <c r="F67" s="28"/>
      <c r="G67" s="53"/>
      <c r="H67" s="30"/>
      <c r="I67" s="12"/>
      <c r="J67" s="30"/>
      <c r="K67" s="13" t="s">
        <v>40</v>
      </c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5"/>
      <c r="AA67" s="17"/>
      <c r="AB67" s="11"/>
      <c r="AC67" s="29"/>
      <c r="AD67" s="44"/>
      <c r="AE67" s="354"/>
    </row>
    <row r="68" spans="2:31" ht="12" customHeight="1">
      <c r="B68" s="128"/>
      <c r="C68" s="46"/>
      <c r="D68" s="14"/>
      <c r="E68" s="38"/>
      <c r="F68" s="9"/>
      <c r="G68" s="54"/>
      <c r="H68" s="30"/>
      <c r="I68" s="12"/>
      <c r="J68" s="30"/>
      <c r="K68" s="15" t="s">
        <v>184</v>
      </c>
      <c r="L68" s="345" t="s">
        <v>35</v>
      </c>
      <c r="M68" s="345"/>
      <c r="N68" s="29" t="s">
        <v>84</v>
      </c>
      <c r="O68" s="13" t="s">
        <v>45</v>
      </c>
      <c r="P68" s="13"/>
      <c r="Q68" s="13"/>
      <c r="R68" s="13"/>
      <c r="S68" s="13"/>
      <c r="T68" s="13"/>
      <c r="U68" s="13"/>
      <c r="V68" s="13"/>
      <c r="W68" s="23"/>
      <c r="X68" s="13"/>
      <c r="Y68" s="13"/>
      <c r="Z68" s="13"/>
      <c r="AA68" s="12"/>
      <c r="AB68" s="30"/>
      <c r="AC68" s="29"/>
      <c r="AD68" s="44"/>
      <c r="AE68" s="354"/>
    </row>
    <row r="69" spans="2:31" ht="12" customHeight="1">
      <c r="B69" s="128"/>
      <c r="C69" s="46"/>
      <c r="D69" s="14"/>
      <c r="E69" s="38"/>
      <c r="F69" s="9"/>
      <c r="G69" s="54"/>
      <c r="H69" s="30"/>
      <c r="I69" s="12"/>
      <c r="J69" s="30"/>
      <c r="K69" s="15"/>
      <c r="L69" s="124"/>
      <c r="M69" s="124"/>
      <c r="N69" s="13" t="s">
        <v>210</v>
      </c>
      <c r="O69" s="441" t="s">
        <v>226</v>
      </c>
      <c r="P69" s="442"/>
      <c r="Q69" s="442"/>
      <c r="R69" s="442"/>
      <c r="S69" s="442"/>
      <c r="T69" s="442"/>
      <c r="U69" s="442"/>
      <c r="V69" s="442"/>
      <c r="W69" s="442"/>
      <c r="X69" s="442"/>
      <c r="Y69" s="442"/>
      <c r="Z69" s="15" t="s">
        <v>156</v>
      </c>
      <c r="AA69" s="17"/>
      <c r="AB69" s="11"/>
      <c r="AC69" s="29"/>
      <c r="AD69" s="44"/>
      <c r="AE69" s="354"/>
    </row>
    <row r="70" spans="2:31" ht="12" customHeight="1">
      <c r="B70" s="128"/>
      <c r="C70" s="46"/>
      <c r="D70" s="14"/>
      <c r="E70" s="38"/>
      <c r="F70" s="9"/>
      <c r="G70" s="54"/>
      <c r="H70" s="30"/>
      <c r="I70" s="12"/>
      <c r="J70" s="30"/>
      <c r="K70" s="15"/>
      <c r="L70" s="13"/>
      <c r="M70" s="13"/>
      <c r="N70" s="29" t="s">
        <v>157</v>
      </c>
      <c r="O70" s="13" t="s">
        <v>34</v>
      </c>
      <c r="P70" s="13"/>
      <c r="Q70" s="18"/>
      <c r="R70" s="337"/>
      <c r="S70" s="342"/>
      <c r="T70" s="342"/>
      <c r="U70" s="342"/>
      <c r="V70" s="342"/>
      <c r="W70" s="342"/>
      <c r="X70" s="342"/>
      <c r="Y70" s="342"/>
      <c r="Z70" s="15" t="s">
        <v>156</v>
      </c>
      <c r="AA70" s="17"/>
      <c r="AB70" s="11"/>
      <c r="AC70" s="29"/>
      <c r="AD70" s="44"/>
      <c r="AE70" s="354"/>
    </row>
    <row r="71" spans="2:31" ht="12" customHeight="1">
      <c r="B71" s="128"/>
      <c r="C71" s="46"/>
      <c r="D71" s="14"/>
      <c r="E71" s="38"/>
      <c r="F71" s="9"/>
      <c r="G71" s="54"/>
      <c r="H71" s="30"/>
      <c r="I71" s="12"/>
      <c r="J71" s="30"/>
      <c r="K71" s="15" t="s">
        <v>184</v>
      </c>
      <c r="L71" s="13" t="s">
        <v>214</v>
      </c>
      <c r="M71" s="13"/>
      <c r="N71" s="13"/>
      <c r="O71" s="13" t="s">
        <v>210</v>
      </c>
      <c r="P71" s="29" t="s">
        <v>84</v>
      </c>
      <c r="Q71" s="13" t="s">
        <v>215</v>
      </c>
      <c r="R71" s="13"/>
      <c r="S71" s="13"/>
      <c r="T71" s="29" t="s">
        <v>84</v>
      </c>
      <c r="U71" s="13" t="s">
        <v>217</v>
      </c>
      <c r="V71" s="13"/>
      <c r="W71" s="13"/>
      <c r="X71" s="13" t="s">
        <v>156</v>
      </c>
      <c r="Y71" s="13"/>
      <c r="Z71" s="15"/>
      <c r="AA71" s="17"/>
      <c r="AB71" s="11"/>
      <c r="AC71" s="29"/>
      <c r="AD71" s="44"/>
      <c r="AE71" s="354"/>
    </row>
    <row r="72" spans="2:31" ht="12" customHeight="1">
      <c r="B72" s="67"/>
      <c r="C72" s="68"/>
      <c r="D72" s="69"/>
      <c r="E72" s="70"/>
      <c r="F72" s="71"/>
      <c r="G72" s="72"/>
      <c r="H72" s="32"/>
      <c r="I72" s="22"/>
      <c r="J72" s="32"/>
      <c r="K72" s="26" t="s">
        <v>184</v>
      </c>
      <c r="L72" s="25" t="s">
        <v>36</v>
      </c>
      <c r="M72" s="25"/>
      <c r="N72" s="25"/>
      <c r="O72" s="25" t="s">
        <v>210</v>
      </c>
      <c r="P72" s="41" t="s">
        <v>84</v>
      </c>
      <c r="Q72" s="25" t="s">
        <v>6</v>
      </c>
      <c r="R72" s="25"/>
      <c r="S72" s="25"/>
      <c r="T72" s="73"/>
      <c r="U72" s="25"/>
      <c r="V72" s="25"/>
      <c r="W72" s="25"/>
      <c r="X72" s="25" t="s">
        <v>12</v>
      </c>
      <c r="Y72" s="25"/>
      <c r="Z72" s="26"/>
      <c r="AA72" s="24"/>
      <c r="AB72" s="35"/>
      <c r="AC72" s="41"/>
      <c r="AD72" s="45"/>
      <c r="AE72" s="355"/>
    </row>
  </sheetData>
  <mergeCells count="96">
    <mergeCell ref="AE10:AE35"/>
    <mergeCell ref="AE47:AE72"/>
    <mergeCell ref="B10:B21"/>
    <mergeCell ref="O11:Y11"/>
    <mergeCell ref="M16:O16"/>
    <mergeCell ref="M18:O18"/>
    <mergeCell ref="Q18:S18"/>
    <mergeCell ref="W17:Y17"/>
    <mergeCell ref="M17:O17"/>
    <mergeCell ref="Q17:S17"/>
    <mergeCell ref="AC9:AD9"/>
    <mergeCell ref="K9:Z9"/>
    <mergeCell ref="B4:C5"/>
    <mergeCell ref="D4:G5"/>
    <mergeCell ref="H4:H5"/>
    <mergeCell ref="I4:X5"/>
    <mergeCell ref="G8:H9"/>
    <mergeCell ref="I8:Z8"/>
    <mergeCell ref="C9:D9"/>
    <mergeCell ref="E9:F9"/>
    <mergeCell ref="I9:J9"/>
    <mergeCell ref="C8:D8"/>
    <mergeCell ref="E8:F8"/>
    <mergeCell ref="C13:D13"/>
    <mergeCell ref="C14:D14"/>
    <mergeCell ref="AA9:AB9"/>
    <mergeCell ref="M15:O15"/>
    <mergeCell ref="U18:Y18"/>
    <mergeCell ref="U16:Y16"/>
    <mergeCell ref="U17:V17"/>
    <mergeCell ref="R13:Y13"/>
    <mergeCell ref="Q16:S16"/>
    <mergeCell ref="Q15:S15"/>
    <mergeCell ref="U15:Y15"/>
    <mergeCell ref="R33:Y33"/>
    <mergeCell ref="C24:D24"/>
    <mergeCell ref="M19:O19"/>
    <mergeCell ref="Q19:S19"/>
    <mergeCell ref="M24:Y24"/>
    <mergeCell ref="Q20:Y20"/>
    <mergeCell ref="C25:D25"/>
    <mergeCell ref="Q21:Y21"/>
    <mergeCell ref="U19:V19"/>
    <mergeCell ref="W19:Y19"/>
    <mergeCell ref="C23:D23"/>
    <mergeCell ref="R26:Y26"/>
    <mergeCell ref="C27:D27"/>
    <mergeCell ref="C45:D45"/>
    <mergeCell ref="E45:F45"/>
    <mergeCell ref="G45:H46"/>
    <mergeCell ref="I45:Z45"/>
    <mergeCell ref="C46:D46"/>
    <mergeCell ref="E46:F46"/>
    <mergeCell ref="I46:J46"/>
    <mergeCell ref="K46:Z46"/>
    <mergeCell ref="B41:C42"/>
    <mergeCell ref="D41:G42"/>
    <mergeCell ref="H41:H42"/>
    <mergeCell ref="I41:X42"/>
    <mergeCell ref="L31:M31"/>
    <mergeCell ref="O32:Y32"/>
    <mergeCell ref="B47:B58"/>
    <mergeCell ref="O48:Y48"/>
    <mergeCell ref="C50:D50"/>
    <mergeCell ref="R50:Y50"/>
    <mergeCell ref="C51:D51"/>
    <mergeCell ref="M52:O52"/>
    <mergeCell ref="U54:V54"/>
    <mergeCell ref="W54:Y54"/>
    <mergeCell ref="Q56:S56"/>
    <mergeCell ref="U56:V56"/>
    <mergeCell ref="AC46:AD46"/>
    <mergeCell ref="W56:Y56"/>
    <mergeCell ref="C64:D64"/>
    <mergeCell ref="Q52:S52"/>
    <mergeCell ref="U52:Y52"/>
    <mergeCell ref="M54:O54"/>
    <mergeCell ref="Q54:S54"/>
    <mergeCell ref="U55:Y55"/>
    <mergeCell ref="M56:O56"/>
    <mergeCell ref="C62:D62"/>
    <mergeCell ref="C60:D60"/>
    <mergeCell ref="C61:D61"/>
    <mergeCell ref="AA46:AB46"/>
    <mergeCell ref="M55:O55"/>
    <mergeCell ref="Q55:S55"/>
    <mergeCell ref="U53:Y53"/>
    <mergeCell ref="M53:O53"/>
    <mergeCell ref="Q53:S53"/>
    <mergeCell ref="R70:Y70"/>
    <mergeCell ref="Q57:Y57"/>
    <mergeCell ref="Q58:Y58"/>
    <mergeCell ref="R63:Y63"/>
    <mergeCell ref="O69:Y69"/>
    <mergeCell ref="M61:Y61"/>
    <mergeCell ref="L68:M68"/>
  </mergeCells>
  <phoneticPr fontId="2"/>
  <dataValidations count="4">
    <dataValidation type="list" allowBlank="1" showInputMessage="1" showErrorMessage="1" sqref="Q52:Q56 Q15:Q19" xr:uid="{00000000-0002-0000-0300-000000000000}">
      <formula1>"差動式,補償式,定温式,光電式,ｽﾌﾟﾘﾝｸﾗｰﾍｯﾄﾞ,その他"</formula1>
    </dataValidation>
    <dataValidation type="list" allowBlank="1" showInputMessage="1" showErrorMessage="1" sqref="M61 M24" xr:uid="{00000000-0002-0000-0300-000001000000}">
      <formula1>"自動火災報知設備,共同住宅用自動火災報知設備,住戸用自動火災報知設備+共同住宅用非常警報設備(連動）"</formula1>
    </dataValidation>
    <dataValidation type="list" allowBlank="1" showInputMessage="1" showErrorMessage="1" sqref="O48 O11" xr:uid="{00000000-0002-0000-0300-000002000000}">
      <formula1>"自動火災報知設備,自動火災報知設備+住戸内補助音響装置連動,共同住宅用自動火災報知設備,住戸用自動火災報知設備"</formula1>
    </dataValidation>
    <dataValidation type="list" allowBlank="1" showInputMessage="1" showErrorMessage="1" sqref="N49:N50 E47:E50 E59:E62 C63 N47 P71:P72 T71 N70 N68 V66 P64:P66 T64 N62:N63 AC10:AC35 N60 L52:L56 L15:L19 N23 N12:N13 N25:N26 T27 P27:P29 V29 N31 N33 T34 P34:P35 N10 C26 E22:E25 E10:E13 AC47:AC72" xr:uid="{00000000-0002-0000-0300-000003000000}">
      <formula1>"■,□"</formula1>
    </dataValidation>
  </dataValidations>
  <printOptions horizontalCentered="1"/>
  <pageMargins left="0.19685039370078741" right="0.19685039370078741" top="0.70866141732283472" bottom="0.39370078740157483" header="0.39370078740157483" footer="0.19685039370078741"/>
  <pageSetup paperSize="9" scale="95" orientation="portrait" cellComments="asDisplayed" r:id="rId1"/>
  <headerFooter alignWithMargins="0">
    <oddFooter>&amp;C&amp;"ＭＳ 明朝,標準"&amp;9日本建築検査協会株式会社&amp;R&amp;"MS UI Gothic,標準"&amp;9 20190501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Ｇ表-火報</vt:lpstr>
      <vt:lpstr>▲火報</vt:lpstr>
      <vt:lpstr>Ｇ表-火報 (入力例)</vt:lpstr>
      <vt:lpstr>▲火報 (記入例)</vt:lpstr>
      <vt:lpstr>▲火報!Print_Area</vt:lpstr>
      <vt:lpstr>'▲火報 (記入例)'!Print_Area</vt:lpstr>
      <vt:lpstr>▲火報!TABLE_10</vt:lpstr>
      <vt:lpstr>'▲火報 (記入例)'!TABLE_10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uchida</dc:creator>
  <cp:lastModifiedBy>JCIA-PC0175</cp:lastModifiedBy>
  <cp:lastPrinted>2011-06-17T05:14:28Z</cp:lastPrinted>
  <dcterms:created xsi:type="dcterms:W3CDTF">2001-04-22T15:56:08Z</dcterms:created>
  <dcterms:modified xsi:type="dcterms:W3CDTF">2022-11-29T06:57:00Z</dcterms:modified>
</cp:coreProperties>
</file>