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10.0.0.2\住宅性能評価部\◆2025.未 設計内容説明書（鉄骨追加）\HYOUKA_1-3_250403\"/>
    </mc:Choice>
  </mc:AlternateContent>
  <xr:revisionPtr revIDLastSave="0" documentId="13_ncr:1_{AC5053AD-9F2B-4D25-8AD0-002992043BB0}" xr6:coauthVersionLast="47" xr6:coauthVersionMax="47" xr10:uidLastSave="{00000000-0000-0000-0000-000000000000}"/>
  <bookViews>
    <workbookView xWindow="1560" yWindow="1560" windowWidth="21600" windowHeight="11295" tabRatio="639" xr2:uid="{00000000-000D-0000-FFFF-FFFF00000000}"/>
  </bookViews>
  <sheets>
    <sheet name="▲高齢(共)1" sheetId="13" r:id="rId1"/>
    <sheet name="▲高齢(共)2" sheetId="27" r:id="rId2"/>
    <sheet name="▲高齢(共)1 (記入例)" sheetId="28" r:id="rId3"/>
    <sheet name="▲高齢(共)2 (記入例)" sheetId="29" r:id="rId4"/>
  </sheets>
  <definedNames>
    <definedName name="_xlnm.Print_Area" localSheetId="0">'▲高齢(共)1'!$B$1:$AD$52</definedName>
    <definedName name="_xlnm.Print_Area" localSheetId="2">'▲高齢(共)1 (記入例)'!$B$1:$AD$52</definedName>
    <definedName name="_xlnm.Print_Area" localSheetId="1">'▲高齢(共)2'!$B$1:$AD$52</definedName>
    <definedName name="_xlnm.Print_Area" localSheetId="3">'▲高齢(共)2 (記入例)'!$B$1:$AD$52</definedName>
  </definedNames>
  <calcPr calcId="114210"/>
</workbook>
</file>

<file path=xl/sharedStrings.xml><?xml version="1.0" encoding="utf-8"?>
<sst xmlns="http://schemas.openxmlformats.org/spreadsheetml/2006/main" count="1049" uniqueCount="327">
  <si>
    <t>腰壁等の高さ</t>
    <rPh sb="2" eb="3">
      <t>トウ</t>
    </rPh>
    <phoneticPr fontId="1"/>
  </si>
  <si>
    <t>（</t>
    <phoneticPr fontId="1"/>
  </si>
  <si>
    <t>／</t>
    <phoneticPr fontId="1"/>
  </si>
  <si>
    <t>）</t>
    <phoneticPr fontId="1"/>
  </si>
  <si>
    <t>有:踏面と同一面</t>
    <phoneticPr fontId="1"/>
  </si>
  <si>
    <t xml:space="preserve"> 高齢者等への配慮に関すること</t>
    <phoneticPr fontId="1"/>
  </si>
  <si>
    <t>(つづき）</t>
    <phoneticPr fontId="1"/>
  </si>
  <si>
    <t>□</t>
    <phoneticPr fontId="1"/>
  </si>
  <si>
    <t>項　目</t>
    <phoneticPr fontId="1"/>
  </si>
  <si>
    <t>設 計 内 容</t>
    <phoneticPr fontId="1"/>
  </si>
  <si>
    <t>・</t>
    <phoneticPr fontId="1"/>
  </si>
  <si>
    <t>(</t>
    <phoneticPr fontId="1"/>
  </si>
  <si>
    <t>有</t>
    <phoneticPr fontId="1"/>
  </si>
  <si>
    <t>高齢者等配慮</t>
    <phoneticPr fontId="1"/>
  </si>
  <si>
    <t xml:space="preserve"> 高齢者等への配慮に関すること（つづき）</t>
    <phoneticPr fontId="1"/>
  </si>
  <si>
    <t>両側設置</t>
    <phoneticPr fontId="1"/>
  </si>
  <si>
    <t>片側設置</t>
    <phoneticPr fontId="1"/>
  </si>
  <si>
    <t>床面からの高さ</t>
    <phoneticPr fontId="1"/>
  </si>
  <si>
    <t>(共用部分)</t>
    <phoneticPr fontId="1"/>
  </si>
  <si>
    <t>手すりの高さ</t>
    <phoneticPr fontId="1"/>
  </si>
  <si>
    <t>110㎜以下</t>
    <phoneticPr fontId="1"/>
  </si>
  <si>
    <t>高低差　　</t>
    <phoneticPr fontId="1"/>
  </si>
  <si>
    <t>［</t>
    <phoneticPr fontId="1"/>
  </si>
  <si>
    <t>無</t>
    <phoneticPr fontId="1"/>
  </si>
  <si>
    <t>傾斜路の構造</t>
    <phoneticPr fontId="1"/>
  </si>
  <si>
    <t>手すり</t>
    <phoneticPr fontId="1"/>
  </si>
  <si>
    <t>手すりの床面からの高さ</t>
    <phoneticPr fontId="1"/>
  </si>
  <si>
    <t>段の構造</t>
    <phoneticPr fontId="1"/>
  </si>
  <si>
    <t>有効幅員</t>
    <phoneticPr fontId="1"/>
  </si>
  <si>
    <t>けあげ</t>
    <phoneticPr fontId="1"/>
  </si>
  <si>
    <t>（　　</t>
    <phoneticPr fontId="1"/>
  </si>
  <si>
    <t>段の蹴込み寸法</t>
    <phoneticPr fontId="1"/>
  </si>
  <si>
    <t>蹴込み板</t>
    <phoneticPr fontId="1"/>
  </si>
  <si>
    <t>最上段の通路等への食い込み</t>
    <phoneticPr fontId="1"/>
  </si>
  <si>
    <t>最下段の通路等への突出</t>
    <phoneticPr fontId="1"/>
  </si>
  <si>
    <t>滑り止め</t>
    <phoneticPr fontId="1"/>
  </si>
  <si>
    <t>手すりの踏面の先端からの高さ</t>
    <phoneticPr fontId="1"/>
  </si>
  <si>
    <t>蹴込み寸法</t>
    <phoneticPr fontId="1"/>
  </si>
  <si>
    <t>踊り場付折れ階段</t>
    <phoneticPr fontId="1"/>
  </si>
  <si>
    <t>直階段</t>
    <phoneticPr fontId="1"/>
  </si>
  <si>
    <t>その他</t>
    <phoneticPr fontId="1"/>
  </si>
  <si>
    <t>踏面の先端からの高さ</t>
    <phoneticPr fontId="1"/>
  </si>
  <si>
    <t>段鼻の出</t>
    <phoneticPr fontId="1"/>
  </si>
  <si>
    <t>踏面の先端より</t>
    <phoneticPr fontId="1"/>
  </si>
  <si>
    <t>住戸位置</t>
    <phoneticPr fontId="1"/>
  </si>
  <si>
    <t>建物出入り口の存ずる階</t>
    <phoneticPr fontId="1"/>
  </si>
  <si>
    <t>上記以外</t>
    <phoneticPr fontId="1"/>
  </si>
  <si>
    <t>エレベーター設置</t>
    <phoneticPr fontId="1"/>
  </si>
  <si>
    <t>出入口の有効幅員</t>
    <phoneticPr fontId="1"/>
  </si>
  <si>
    <t>かごの奥行き寸法</t>
    <phoneticPr fontId="1"/>
  </si>
  <si>
    <t>エレベーターホールの寸法</t>
    <phoneticPr fontId="1"/>
  </si>
  <si>
    <t>高低差</t>
    <phoneticPr fontId="1"/>
  </si>
  <si>
    <t>勾配</t>
    <phoneticPr fontId="1"/>
  </si>
  <si>
    <t>3</t>
    <phoneticPr fontId="1"/>
  </si>
  <si>
    <t>2</t>
    <phoneticPr fontId="1"/>
  </si>
  <si>
    <t>無</t>
  </si>
  <si>
    <t>（　　</t>
  </si>
  <si>
    <t>階段の形式</t>
  </si>
  <si>
    <t>腰壁等より</t>
    <rPh sb="2" eb="3">
      <t>トウ</t>
    </rPh>
    <phoneticPr fontId="1"/>
  </si>
  <si>
    <t>無し</t>
  </si>
  <si>
    <t>床面の先端より</t>
  </si>
  <si>
    <t>手すりの高さ</t>
  </si>
  <si>
    <t>手すり子の内法寸法　</t>
  </si>
  <si>
    <t>段差なし</t>
  </si>
  <si>
    <t>高低差が生じる場合の構造</t>
  </si>
  <si>
    <t>傾斜路（勾配1/12以下）と段の併設</t>
  </si>
  <si>
    <t>有効幅員</t>
  </si>
  <si>
    <t>段鼻の出</t>
    <rPh sb="0" eb="1">
      <t>ダン</t>
    </rPh>
    <phoneticPr fontId="1"/>
  </si>
  <si>
    <t>最下段の通路等への突出</t>
    <rPh sb="9" eb="11">
      <t>トッシュツ</t>
    </rPh>
    <phoneticPr fontId="1"/>
  </si>
  <si>
    <t>腰壁より　　　</t>
  </si>
  <si>
    <t>1</t>
    <phoneticPr fontId="1"/>
  </si>
  <si>
    <t>※の欄を設計者が記入のこと</t>
  </si>
  <si>
    <t>記載図書</t>
  </si>
  <si>
    <t>床の段差等</t>
  </si>
  <si>
    <t xml:space="preserve"> </t>
  </si>
  <si>
    <t>勾配等</t>
  </si>
  <si>
    <t>蹴込み</t>
  </si>
  <si>
    <t>形式等</t>
  </si>
  <si>
    <t>滑り防止</t>
  </si>
  <si>
    <t>段鼻</t>
  </si>
  <si>
    <t>手すり</t>
  </si>
  <si>
    <t>共用廊下</t>
  </si>
  <si>
    <t>共用階段</t>
  </si>
  <si>
    <t>その2．住戸評価用　　</t>
    <rPh sb="5" eb="6">
      <t>コ</t>
    </rPh>
    <phoneticPr fontId="1"/>
  </si>
  <si>
    <t>）</t>
  </si>
  <si>
    <t>確認項目</t>
    <rPh sb="0" eb="2">
      <t>カクニン</t>
    </rPh>
    <rPh sb="2" eb="4">
      <t>コウモク</t>
    </rPh>
    <phoneticPr fontId="1"/>
  </si>
  <si>
    <t>（</t>
  </si>
  <si>
    <t>)</t>
    <phoneticPr fontId="1"/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</si>
  <si>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</si>
  <si>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</si>
  <si>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</si>
  <si>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</si>
  <si>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</si>
  <si>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</si>
  <si>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矩計図</t>
  </si>
  <si>
    <t>対策等級</t>
  </si>
  <si>
    <t>］</t>
  </si>
  <si>
    <t>手すり子の内法寸法</t>
    <rPh sb="0" eb="1">
      <t>テ</t>
    </rPh>
    <rPh sb="3" eb="4">
      <t>コ</t>
    </rPh>
    <rPh sb="5" eb="7">
      <t>ウチノリ</t>
    </rPh>
    <rPh sb="7" eb="9">
      <t>スンポウ</t>
    </rPh>
    <phoneticPr fontId="1"/>
  </si>
  <si>
    <t>段の構造</t>
  </si>
  <si>
    <t>㎜×</t>
  </si>
  <si>
    <t>傾斜路（勾配1/15以下）の設置</t>
  </si>
  <si>
    <t>傾斜路（勾配1/8以下）の設置</t>
  </si>
  <si>
    <t>傾斜路の構造</t>
  </si>
  <si>
    <t>㎜）・踏み面（　　　　　</t>
  </si>
  <si>
    <t>最下段の通路等への突出</t>
  </si>
  <si>
    <t>該当なし</t>
    <rPh sb="0" eb="2">
      <t>ガイトウ</t>
    </rPh>
    <phoneticPr fontId="1"/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</si>
  <si>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</si>
  <si>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</si>
  <si>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</si>
  <si>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</si>
  <si>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 xml:space="preserve"> 設 計 内 容 説 明 欄</t>
    <phoneticPr fontId="1"/>
  </si>
  <si>
    <t>※</t>
    <phoneticPr fontId="1"/>
  </si>
  <si>
    <t>)</t>
  </si>
  <si>
    <t>5</t>
    <phoneticPr fontId="1"/>
  </si>
  <si>
    <t>4</t>
    <phoneticPr fontId="1"/>
  </si>
  <si>
    <r>
      <t>9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1"/>
  </si>
  <si>
    <t>㎜ ）</t>
    <phoneticPr fontId="1"/>
  </si>
  <si>
    <t>㎜ ）・踏み面（　　</t>
    <phoneticPr fontId="1"/>
  </si>
  <si>
    <t>傾斜路（勾配1/15以下）の設置</t>
    <phoneticPr fontId="1"/>
  </si>
  <si>
    <t>傾斜路（勾配1/ 8以下）の設置</t>
    <phoneticPr fontId="1"/>
  </si>
  <si>
    <t>けあげR</t>
    <phoneticPr fontId="1"/>
  </si>
  <si>
    <t>㎜ ）・踏み面T（　　</t>
    <phoneticPr fontId="1"/>
  </si>
  <si>
    <t>２Ｒ＋Ｔ＝</t>
    <phoneticPr fontId="1"/>
  </si>
  <si>
    <t>住戸</t>
    <rPh sb="0" eb="2">
      <t>ジュウ</t>
    </rPh>
    <phoneticPr fontId="1"/>
  </si>
  <si>
    <t>9-2</t>
    <phoneticPr fontId="1"/>
  </si>
  <si>
    <t>高（共）</t>
    <rPh sb="0" eb="1">
      <t>コウ</t>
    </rPh>
    <rPh sb="2" eb="3">
      <t>トモ</t>
    </rPh>
    <phoneticPr fontId="1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</si>
  <si>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</si>
  <si>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</si>
  <si>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</si>
  <si>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</si>
  <si>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全タイプ共通</t>
    <rPh sb="0" eb="1">
      <t>ゼン</t>
    </rPh>
    <rPh sb="4" eb="6">
      <t>キョウツウ</t>
    </rPh>
    <phoneticPr fontId="1"/>
  </si>
  <si>
    <t>全タイプ共通</t>
    <phoneticPr fontId="1"/>
  </si>
  <si>
    <t>9-2．高齢者等への配慮に関すること（共用）</t>
    <rPh sb="4" eb="8">
      <t>コウレイシャトウ</t>
    </rPh>
    <rPh sb="10" eb="12">
      <t>ハイリョ</t>
    </rPh>
    <rPh sb="19" eb="21">
      <t>キョウヨウ</t>
    </rPh>
    <phoneticPr fontId="1"/>
  </si>
  <si>
    <t>■</t>
  </si>
  <si>
    <t>階段
詳細図</t>
    <phoneticPr fontId="1"/>
  </si>
  <si>
    <t>EV
詳細図</t>
    <phoneticPr fontId="1"/>
  </si>
  <si>
    <t>記入等級</t>
    <rPh sb="0" eb="2">
      <t>キニュウ</t>
    </rPh>
    <rPh sb="2" eb="4">
      <t>トウキュウ</t>
    </rPh>
    <phoneticPr fontId="1"/>
  </si>
  <si>
    <t>共通</t>
    <rPh sb="0" eb="2">
      <t>キョウツウ</t>
    </rPh>
    <phoneticPr fontId="1"/>
  </si>
  <si>
    <t>-</t>
    <phoneticPr fontId="1"/>
  </si>
  <si>
    <t>15-1面</t>
    <rPh sb="4" eb="5">
      <t>メン</t>
    </rPh>
    <phoneticPr fontId="1"/>
  </si>
  <si>
    <t>15-2面</t>
    <rPh sb="4" eb="5">
      <t>メン</t>
    </rPh>
    <phoneticPr fontId="1"/>
  </si>
  <si>
    <t>令119条及び第１２６条第1項の基準に適合</t>
    <rPh sb="0" eb="1">
      <t>レイ</t>
    </rPh>
    <rPh sb="4" eb="5">
      <t>ジョウ</t>
    </rPh>
    <rPh sb="5" eb="6">
      <t>オヨ</t>
    </rPh>
    <rPh sb="7" eb="8">
      <t>ダイ</t>
    </rPh>
    <rPh sb="11" eb="12">
      <t>ジョウ</t>
    </rPh>
    <rPh sb="12" eb="13">
      <t>ダイ</t>
    </rPh>
    <rPh sb="14" eb="15">
      <t>コウ</t>
    </rPh>
    <rPh sb="16" eb="18">
      <t>キジュン</t>
    </rPh>
    <rPh sb="19" eb="21">
      <t>テキゴウ</t>
    </rPh>
    <phoneticPr fontId="1"/>
  </si>
  <si>
    <t>令23条から令27条まで及び第１２６条第1項の基準に適合</t>
    <rPh sb="0" eb="1">
      <t>レイ</t>
    </rPh>
    <rPh sb="3" eb="4">
      <t>ジョウ</t>
    </rPh>
    <rPh sb="6" eb="7">
      <t>レイ</t>
    </rPh>
    <rPh sb="9" eb="10">
      <t>ジョウ</t>
    </rPh>
    <rPh sb="12" eb="13">
      <t>オヨ</t>
    </rPh>
    <rPh sb="14" eb="15">
      <t>ダイ</t>
    </rPh>
    <rPh sb="18" eb="19">
      <t>ジョウ</t>
    </rPh>
    <rPh sb="19" eb="20">
      <t>ダイ</t>
    </rPh>
    <rPh sb="21" eb="22">
      <t>コウ</t>
    </rPh>
    <rPh sb="23" eb="25">
      <t>キジュン</t>
    </rPh>
    <rPh sb="26" eb="28">
      <t>テキゴウ</t>
    </rPh>
    <phoneticPr fontId="1"/>
  </si>
  <si>
    <t>5-2</t>
    <phoneticPr fontId="1"/>
  </si>
  <si>
    <t>5-1</t>
    <phoneticPr fontId="1"/>
  </si>
  <si>
    <t>5-3</t>
    <phoneticPr fontId="1"/>
  </si>
  <si>
    <t>5-4</t>
    <phoneticPr fontId="1"/>
  </si>
  <si>
    <t>5</t>
    <phoneticPr fontId="1"/>
  </si>
  <si>
    <t>等級5</t>
    <rPh sb="0" eb="2">
      <t>トウキュウ</t>
    </rPh>
    <phoneticPr fontId="1"/>
  </si>
  <si>
    <t>無＝</t>
    <phoneticPr fontId="1"/>
  </si>
  <si>
    <t>蹴込み板＝</t>
    <phoneticPr fontId="1"/>
  </si>
  <si>
    <t>段鼻の出＝</t>
    <phoneticPr fontId="1"/>
  </si>
  <si>
    <t>勾配＝等級5のみ記入</t>
    <rPh sb="3" eb="5">
      <t>トウキュウ</t>
    </rPh>
    <rPh sb="8" eb="10">
      <t>キニュウ</t>
    </rPh>
    <phoneticPr fontId="1"/>
  </si>
  <si>
    <t>）</t>
    <phoneticPr fontId="1"/>
  </si>
  <si>
    <t>勾配＝等級5（</t>
    <rPh sb="3" eb="5">
      <t>トウキュウ</t>
    </rPh>
    <phoneticPr fontId="1"/>
  </si>
  <si>
    <t>両側設置</t>
    <phoneticPr fontId="1"/>
  </si>
  <si>
    <t>片側設置</t>
    <phoneticPr fontId="1"/>
  </si>
  <si>
    <t>□</t>
    <phoneticPr fontId="1"/>
  </si>
  <si>
    <t>5-2</t>
    <phoneticPr fontId="1"/>
  </si>
  <si>
    <t>□</t>
    <phoneticPr fontId="1"/>
  </si>
  <si>
    <t>高齢者等配慮</t>
    <phoneticPr fontId="1"/>
  </si>
  <si>
    <t>4</t>
    <phoneticPr fontId="1"/>
  </si>
  <si>
    <t>・</t>
    <phoneticPr fontId="1"/>
  </si>
  <si>
    <t>床面からの高さ</t>
    <phoneticPr fontId="1"/>
  </si>
  <si>
    <t>㎜ ）</t>
    <phoneticPr fontId="1"/>
  </si>
  <si>
    <t>3</t>
    <phoneticPr fontId="1"/>
  </si>
  <si>
    <t>・</t>
    <phoneticPr fontId="1"/>
  </si>
  <si>
    <t>（</t>
    <phoneticPr fontId="1"/>
  </si>
  <si>
    <t>㎜ ）</t>
    <phoneticPr fontId="1"/>
  </si>
  <si>
    <t>5-1</t>
    <phoneticPr fontId="1"/>
  </si>
  <si>
    <t>(共用部分)</t>
    <phoneticPr fontId="1"/>
  </si>
  <si>
    <t>□</t>
    <phoneticPr fontId="1"/>
  </si>
  <si>
    <t>2</t>
    <phoneticPr fontId="1"/>
  </si>
  <si>
    <t>手すりの高さ</t>
    <phoneticPr fontId="1"/>
  </si>
  <si>
    <t>1</t>
    <phoneticPr fontId="1"/>
  </si>
  <si>
    <t>㎜ ）</t>
    <phoneticPr fontId="1"/>
  </si>
  <si>
    <t>110㎜以下</t>
    <phoneticPr fontId="1"/>
  </si>
  <si>
    <t>5-2</t>
    <phoneticPr fontId="1"/>
  </si>
  <si>
    <t>・</t>
    <phoneticPr fontId="1"/>
  </si>
  <si>
    <t>高低差　　</t>
    <phoneticPr fontId="1"/>
  </si>
  <si>
    <t>［</t>
    <phoneticPr fontId="1"/>
  </si>
  <si>
    <t>無</t>
    <phoneticPr fontId="1"/>
  </si>
  <si>
    <t>有</t>
    <phoneticPr fontId="1"/>
  </si>
  <si>
    <t>㎜ ）</t>
    <phoneticPr fontId="1"/>
  </si>
  <si>
    <t>（</t>
    <phoneticPr fontId="1"/>
  </si>
  <si>
    <t>）</t>
    <phoneticPr fontId="1"/>
  </si>
  <si>
    <t>・</t>
    <phoneticPr fontId="1"/>
  </si>
  <si>
    <t>□</t>
    <phoneticPr fontId="1"/>
  </si>
  <si>
    <t>傾斜路（勾配1/15以下）の設置</t>
    <phoneticPr fontId="1"/>
  </si>
  <si>
    <t>傾斜路（勾配1/ 8以下）の設置</t>
    <phoneticPr fontId="1"/>
  </si>
  <si>
    <t>傾斜路の構造</t>
    <phoneticPr fontId="1"/>
  </si>
  <si>
    <t>手すり</t>
    <phoneticPr fontId="1"/>
  </si>
  <si>
    <t>両側設置</t>
    <phoneticPr fontId="1"/>
  </si>
  <si>
    <t>片側設置</t>
    <phoneticPr fontId="1"/>
  </si>
  <si>
    <t>無</t>
    <phoneticPr fontId="1"/>
  </si>
  <si>
    <t>手すりの床面からの高さ</t>
    <phoneticPr fontId="1"/>
  </si>
  <si>
    <t>段の構造</t>
    <phoneticPr fontId="1"/>
  </si>
  <si>
    <t>有効幅員</t>
    <phoneticPr fontId="1"/>
  </si>
  <si>
    <t>／</t>
    <phoneticPr fontId="1"/>
  </si>
  <si>
    <t>けあげ</t>
    <phoneticPr fontId="1"/>
  </si>
  <si>
    <t>（　　</t>
    <phoneticPr fontId="1"/>
  </si>
  <si>
    <t>㎜ ）・踏み面（　　</t>
    <phoneticPr fontId="1"/>
  </si>
  <si>
    <t>段の蹴込み寸法</t>
    <phoneticPr fontId="1"/>
  </si>
  <si>
    <t>蹴込み板</t>
    <phoneticPr fontId="1"/>
  </si>
  <si>
    <t>有</t>
    <phoneticPr fontId="1"/>
  </si>
  <si>
    <t>最上段の通路等への食い込み</t>
    <phoneticPr fontId="1"/>
  </si>
  <si>
    <t>最下段の通路等への突出</t>
    <phoneticPr fontId="1"/>
  </si>
  <si>
    <t>滑り止め</t>
    <phoneticPr fontId="1"/>
  </si>
  <si>
    <t>有:踏面と同一面</t>
    <phoneticPr fontId="1"/>
  </si>
  <si>
    <t>手すりの踏面の先端からの高さ</t>
    <phoneticPr fontId="1"/>
  </si>
  <si>
    <t>5-1</t>
    <phoneticPr fontId="1"/>
  </si>
  <si>
    <t>・</t>
    <phoneticPr fontId="1"/>
  </si>
  <si>
    <t>けあげR</t>
    <phoneticPr fontId="1"/>
  </si>
  <si>
    <t>（　　</t>
    <phoneticPr fontId="1"/>
  </si>
  <si>
    <t>㎜ ）・踏み面T（　　</t>
    <phoneticPr fontId="1"/>
  </si>
  <si>
    <t>㎜ ）</t>
    <phoneticPr fontId="1"/>
  </si>
  <si>
    <t>5-2</t>
    <phoneticPr fontId="1"/>
  </si>
  <si>
    <t>２Ｒ＋Ｔ＝</t>
    <phoneticPr fontId="1"/>
  </si>
  <si>
    <t>）</t>
    <phoneticPr fontId="1"/>
  </si>
  <si>
    <t>階段
詳細図</t>
    <phoneticPr fontId="1"/>
  </si>
  <si>
    <t>・</t>
    <phoneticPr fontId="1"/>
  </si>
  <si>
    <t>蹴込み寸法</t>
    <phoneticPr fontId="1"/>
  </si>
  <si>
    <t>㎜ ）</t>
    <phoneticPr fontId="1"/>
  </si>
  <si>
    <t>蹴込み板</t>
    <phoneticPr fontId="1"/>
  </si>
  <si>
    <t>（</t>
    <phoneticPr fontId="1"/>
  </si>
  <si>
    <t>□</t>
    <phoneticPr fontId="1"/>
  </si>
  <si>
    <t>無</t>
    <phoneticPr fontId="1"/>
  </si>
  <si>
    <t>有</t>
    <phoneticPr fontId="1"/>
  </si>
  <si>
    <t>5-4</t>
    <phoneticPr fontId="1"/>
  </si>
  <si>
    <t>（</t>
    <phoneticPr fontId="1"/>
  </si>
  <si>
    <t>踊り場付折れ階段</t>
    <phoneticPr fontId="1"/>
  </si>
  <si>
    <t>□</t>
    <phoneticPr fontId="1"/>
  </si>
  <si>
    <t>直階段</t>
    <phoneticPr fontId="1"/>
  </si>
  <si>
    <t>その他</t>
    <phoneticPr fontId="1"/>
  </si>
  <si>
    <t>最上段の通路等への食い込み</t>
    <phoneticPr fontId="1"/>
  </si>
  <si>
    <t>無</t>
    <phoneticPr fontId="1"/>
  </si>
  <si>
    <t>有</t>
    <phoneticPr fontId="1"/>
  </si>
  <si>
    <t>）</t>
    <phoneticPr fontId="1"/>
  </si>
  <si>
    <t>踏面の先端からの高さ</t>
    <phoneticPr fontId="1"/>
  </si>
  <si>
    <t>（</t>
    <phoneticPr fontId="1"/>
  </si>
  <si>
    <t>滑り止め</t>
    <phoneticPr fontId="1"/>
  </si>
  <si>
    <t>有:踏面と同一面</t>
    <phoneticPr fontId="1"/>
  </si>
  <si>
    <t>5</t>
    <phoneticPr fontId="1"/>
  </si>
  <si>
    <t>段鼻の出</t>
    <phoneticPr fontId="1"/>
  </si>
  <si>
    <t>無＝</t>
    <phoneticPr fontId="1"/>
  </si>
  <si>
    <t>踏面の先端より</t>
    <phoneticPr fontId="1"/>
  </si>
  <si>
    <t>(共用部分)</t>
    <phoneticPr fontId="1"/>
  </si>
  <si>
    <t>・</t>
    <phoneticPr fontId="1"/>
  </si>
  <si>
    <t>□</t>
    <phoneticPr fontId="1"/>
  </si>
  <si>
    <t>110㎜以下</t>
    <phoneticPr fontId="1"/>
  </si>
  <si>
    <t>(つづき）</t>
    <phoneticPr fontId="1"/>
  </si>
  <si>
    <t>（</t>
    <phoneticPr fontId="1"/>
  </si>
  <si>
    <t>㎜ ）</t>
    <phoneticPr fontId="1"/>
  </si>
  <si>
    <t>住戸位置</t>
    <phoneticPr fontId="1"/>
  </si>
  <si>
    <t>建物出入り口の存ずる階</t>
    <phoneticPr fontId="1"/>
  </si>
  <si>
    <t>上記以外</t>
    <phoneticPr fontId="1"/>
  </si>
  <si>
    <t>エレベーター設置</t>
    <phoneticPr fontId="1"/>
  </si>
  <si>
    <t>(</t>
    <phoneticPr fontId="1"/>
  </si>
  <si>
    <t>無</t>
    <phoneticPr fontId="1"/>
  </si>
  <si>
    <t>有</t>
    <phoneticPr fontId="1"/>
  </si>
  <si>
    <t>)</t>
    <phoneticPr fontId="1"/>
  </si>
  <si>
    <t>EV
詳細図</t>
    <phoneticPr fontId="1"/>
  </si>
  <si>
    <t>出入口の有効幅員</t>
    <phoneticPr fontId="1"/>
  </si>
  <si>
    <t>・</t>
    <phoneticPr fontId="1"/>
  </si>
  <si>
    <t>かごの奥行き寸法</t>
    <phoneticPr fontId="1"/>
  </si>
  <si>
    <t>(</t>
    <phoneticPr fontId="1"/>
  </si>
  <si>
    <t>㎜ ）</t>
    <phoneticPr fontId="1"/>
  </si>
  <si>
    <t>エレベーターホールの寸法</t>
    <phoneticPr fontId="1"/>
  </si>
  <si>
    <t>□</t>
    <phoneticPr fontId="1"/>
  </si>
  <si>
    <t>高低差</t>
    <phoneticPr fontId="1"/>
  </si>
  <si>
    <t>［</t>
    <phoneticPr fontId="1"/>
  </si>
  <si>
    <t>無</t>
    <phoneticPr fontId="1"/>
  </si>
  <si>
    <t>有</t>
    <phoneticPr fontId="1"/>
  </si>
  <si>
    <t>床面からの高さ</t>
    <phoneticPr fontId="1"/>
  </si>
  <si>
    <t>(</t>
    <phoneticPr fontId="1"/>
  </si>
  <si>
    <t>有効幅員</t>
    <phoneticPr fontId="1"/>
  </si>
  <si>
    <t>勾配</t>
    <phoneticPr fontId="1"/>
  </si>
  <si>
    <t>／</t>
    <phoneticPr fontId="1"/>
  </si>
  <si>
    <t>けあげ</t>
    <phoneticPr fontId="1"/>
  </si>
  <si>
    <t>段の蹴込み寸法</t>
    <phoneticPr fontId="1"/>
  </si>
  <si>
    <t>蹴込み板＝</t>
    <phoneticPr fontId="1"/>
  </si>
  <si>
    <t>最上段の通路等への食い込み</t>
    <phoneticPr fontId="1"/>
  </si>
  <si>
    <t>段鼻の出＝</t>
    <phoneticPr fontId="1"/>
  </si>
  <si>
    <t>手すり</t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</si>
  <si>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</si>
  <si>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750</t>
    <phoneticPr fontId="1"/>
  </si>
  <si>
    <t>1120</t>
    <phoneticPr fontId="1"/>
  </si>
  <si>
    <t>1200</t>
    <phoneticPr fontId="1"/>
  </si>
  <si>
    <t>1500</t>
    <phoneticPr fontId="1"/>
  </si>
  <si>
    <t>245</t>
    <phoneticPr fontId="1"/>
  </si>
  <si>
    <t>180</t>
    <phoneticPr fontId="1"/>
  </si>
  <si>
    <t>605</t>
    <phoneticPr fontId="1"/>
  </si>
  <si>
    <t>20</t>
    <phoneticPr fontId="1"/>
  </si>
  <si>
    <t>1450</t>
    <phoneticPr fontId="1"/>
  </si>
  <si>
    <t>800</t>
    <phoneticPr fontId="1"/>
  </si>
  <si>
    <t>1400</t>
    <phoneticPr fontId="1"/>
  </si>
  <si>
    <t>1650</t>
    <phoneticPr fontId="1"/>
  </si>
  <si>
    <t>1700</t>
    <phoneticPr fontId="1"/>
  </si>
  <si>
    <t>□</t>
    <phoneticPr fontId="1"/>
  </si>
  <si>
    <t>高(共)</t>
    <rPh sb="0" eb="1">
      <t>コウ</t>
    </rPh>
    <rPh sb="2" eb="3">
      <t>トモ</t>
    </rPh>
    <phoneticPr fontId="1"/>
  </si>
  <si>
    <t>高 (共)</t>
    <rPh sb="0" eb="1">
      <t>コウ</t>
    </rPh>
    <rPh sb="3" eb="4">
      <t>トモ</t>
    </rPh>
    <phoneticPr fontId="1"/>
  </si>
  <si>
    <t>5-2</t>
    <phoneticPr fontId="1"/>
  </si>
  <si>
    <t>5-1</t>
    <phoneticPr fontId="1"/>
  </si>
  <si>
    <t>5-3</t>
    <phoneticPr fontId="1"/>
  </si>
  <si>
    <t>□</t>
    <phoneticPr fontId="1"/>
  </si>
  <si>
    <t>110㎜を超える</t>
    <rPh sb="5" eb="6">
      <t>コ</t>
    </rPh>
    <phoneticPr fontId="1"/>
  </si>
  <si>
    <t>外部開放廊下の
転落防止用
手すり</t>
    <phoneticPr fontId="1"/>
  </si>
  <si>
    <t>共用階段（つづき）</t>
    <phoneticPr fontId="1"/>
  </si>
  <si>
    <t>エレベーター</t>
    <phoneticPr fontId="1"/>
  </si>
  <si>
    <t>転落防止用
手すり（外部開放階段）</t>
    <rPh sb="4" eb="5">
      <t>ヨウ</t>
    </rPh>
    <phoneticPr fontId="1"/>
  </si>
  <si>
    <t>共用階段の幅員（エレベーター
を利用できない場合）</t>
    <phoneticPr fontId="1"/>
  </si>
  <si>
    <t>エレベーターの利用</t>
    <phoneticPr fontId="1"/>
  </si>
  <si>
    <t>エレベーターの仕様</t>
    <phoneticPr fontId="1"/>
  </si>
  <si>
    <t>エレベーターホールの広さ</t>
    <phoneticPr fontId="1"/>
  </si>
  <si>
    <t>建物出入口からエレベーターホールへの経路上の床段差等</t>
    <phoneticPr fontId="1"/>
  </si>
  <si>
    <t>傾斜路及び段の構造（建物出入り口からエレベーターホールへの経路上の床の高低差が生じる場合）</t>
    <phoneticPr fontId="1"/>
  </si>
  <si>
    <t>外部開放廊下の転落防止用手すり</t>
    <phoneticPr fontId="1"/>
  </si>
  <si>
    <t>共用廊下の幅員</t>
    <phoneticPr fontId="1"/>
  </si>
  <si>
    <t>共用階段（つづき）</t>
    <phoneticPr fontId="1"/>
  </si>
  <si>
    <t>エレベーターの利用</t>
    <phoneticPr fontId="1"/>
  </si>
  <si>
    <t>エレベーターの仕様</t>
    <phoneticPr fontId="1"/>
  </si>
  <si>
    <t>エレベーターホールの広さ</t>
    <phoneticPr fontId="1"/>
  </si>
  <si>
    <t>建物出入口からエレベーターホールへの経路上の床段差等</t>
    <phoneticPr fontId="1"/>
  </si>
  <si>
    <t>傾斜路及び段の構造（建物出入り口からエレベーターホールへの経路上の床の高低差が生じる場合）</t>
    <phoneticPr fontId="1"/>
  </si>
  <si>
    <t>9．高齢者等への配慮に関すること（共用）</t>
    <rPh sb="2" eb="6">
      <t>コウレイシャトウ</t>
    </rPh>
    <rPh sb="8" eb="10">
      <t>ハイリョ</t>
    </rPh>
    <rPh sb="17" eb="19">
      <t>キョウヨウ</t>
    </rPh>
    <phoneticPr fontId="1"/>
  </si>
  <si>
    <t>17-1面</t>
    <rPh sb="4" eb="5">
      <t>メン</t>
    </rPh>
    <phoneticPr fontId="1"/>
  </si>
  <si>
    <t>17-2面</t>
    <rPh sb="4" eb="5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</si>
</sst>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面&quot;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8.5"/>
      <name val="ＭＳ Ｐゴシック"/>
      <family val="3"/>
      <charset val="128"/>
    </font>
    <font>
      <sz val="8.5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8.5"/>
      <color indexed="12"/>
      <name val="ＭＳ 明朝"/>
      <family val="1"/>
      <charset val="128"/>
    </font>
    <font>
      <sz val="8.5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2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10"/>
      <name val="HGS創英角ﾎﾟｯﾌﾟ体"/>
      <family val="3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HGS創英角ﾎﾟｯﾌﾟ体"/>
      <family val="3"/>
      <charset val="128"/>
    </font>
    <font>
      <sz val="10"/>
      <color indexed="10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</cellStyleXfs>
  <cellXfs count="265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49" fontId="5" fillId="0" borderId="4" xfId="0" applyNumberFormat="1" applyFont="1" applyBorder="1" applyAlignment="1">
      <alignment vertical="top"/>
    </xf>
    <xf numFmtId="49" fontId="5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6" xfId="0" applyNumberFormat="1" applyFont="1" applyBorder="1" applyAlignment="1">
      <alignment vertical="top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vertical="top" textRotation="255"/>
    </xf>
    <xf numFmtId="49" fontId="5" fillId="0" borderId="11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vertical="top"/>
    </xf>
    <xf numFmtId="49" fontId="5" fillId="0" borderId="6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5" fillId="0" borderId="6" xfId="0" applyNumberFormat="1" applyFont="1" applyBorder="1" applyAlignment="1">
      <alignment vertical="top" textRotation="255"/>
    </xf>
    <xf numFmtId="49" fontId="6" fillId="0" borderId="1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49" fontId="5" fillId="0" borderId="11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textRotation="255"/>
    </xf>
    <xf numFmtId="49" fontId="3" fillId="0" borderId="3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3" fillId="0" borderId="11" xfId="0" applyNumberFormat="1" applyFont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left" vertical="center" shrinkToFit="1"/>
    </xf>
    <xf numFmtId="49" fontId="5" fillId="0" borderId="3" xfId="0" applyNumberFormat="1" applyFont="1" applyBorder="1" applyAlignment="1">
      <alignment horizontal="left" vertical="center" shrinkToFit="1"/>
    </xf>
    <xf numFmtId="49" fontId="5" fillId="0" borderId="12" xfId="0" applyNumberFormat="1" applyFont="1" applyBorder="1" applyAlignment="1">
      <alignment horizontal="left" vertical="center" shrinkToFit="1"/>
    </xf>
    <xf numFmtId="49" fontId="8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14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right" vertical="center" shrinkToFit="1"/>
    </xf>
    <xf numFmtId="49" fontId="5" fillId="0" borderId="2" xfId="0" applyNumberFormat="1" applyFont="1" applyBorder="1" applyAlignment="1">
      <alignment horizontal="center" vertical="center" shrinkToFit="1"/>
    </xf>
    <xf numFmtId="49" fontId="5" fillId="0" borderId="12" xfId="0" applyNumberFormat="1" applyFont="1" applyBorder="1" applyAlignment="1">
      <alignment horizontal="center" vertical="center" shrinkToFit="1"/>
    </xf>
    <xf numFmtId="0" fontId="14" fillId="0" borderId="0" xfId="3" applyFont="1" applyAlignment="1">
      <alignment vertical="center"/>
    </xf>
    <xf numFmtId="56" fontId="15" fillId="0" borderId="7" xfId="2" quotePrefix="1" applyNumberFormat="1" applyFont="1" applyBorder="1" applyAlignment="1">
      <alignment horizontal="center" vertical="center"/>
    </xf>
    <xf numFmtId="0" fontId="13" fillId="0" borderId="12" xfId="2" applyFont="1" applyBorder="1">
      <alignment vertical="center"/>
    </xf>
    <xf numFmtId="0" fontId="12" fillId="0" borderId="0" xfId="3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horizontal="left" vertical="center"/>
    </xf>
    <xf numFmtId="0" fontId="19" fillId="0" borderId="0" xfId="3" applyFont="1" applyAlignment="1">
      <alignment horizontal="right" vertical="center"/>
    </xf>
    <xf numFmtId="0" fontId="12" fillId="0" borderId="0" xfId="3"/>
    <xf numFmtId="0" fontId="16" fillId="0" borderId="4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>
      <alignment vertical="center"/>
    </xf>
    <xf numFmtId="0" fontId="28" fillId="0" borderId="2" xfId="2" applyFont="1" applyBorder="1" applyAlignment="1">
      <alignment horizontal="left" vertical="center" shrinkToFit="1"/>
    </xf>
    <xf numFmtId="0" fontId="20" fillId="0" borderId="7" xfId="2" applyFont="1" applyBorder="1" applyAlignment="1">
      <alignment horizontal="center" vertical="center"/>
    </xf>
    <xf numFmtId="176" fontId="21" fillId="0" borderId="8" xfId="2" applyNumberFormat="1" applyFont="1" applyBorder="1" applyAlignment="1">
      <alignment horizontal="center" vertical="center" shrinkToFit="1"/>
    </xf>
    <xf numFmtId="0" fontId="16" fillId="0" borderId="6" xfId="2" applyFont="1" applyBorder="1" applyAlignment="1">
      <alignment horizontal="left" vertical="center"/>
    </xf>
    <xf numFmtId="0" fontId="2" fillId="0" borderId="14" xfId="2" applyFont="1" applyBorder="1" applyAlignment="1">
      <alignment horizontal="center" vertical="center"/>
    </xf>
    <xf numFmtId="0" fontId="2" fillId="0" borderId="14" xfId="2" applyFont="1" applyBorder="1">
      <alignment vertical="center"/>
    </xf>
    <xf numFmtId="49" fontId="5" fillId="0" borderId="13" xfId="0" applyNumberFormat="1" applyFont="1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49" fontId="8" fillId="0" borderId="0" xfId="0" applyNumberFormat="1" applyFont="1" applyAlignment="1">
      <alignment horizontal="center" vertical="center" shrinkToFit="1"/>
    </xf>
    <xf numFmtId="0" fontId="23" fillId="0" borderId="0" xfId="3" applyFont="1" applyAlignment="1">
      <alignment vertical="center"/>
    </xf>
    <xf numFmtId="0" fontId="24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176" fontId="24" fillId="0" borderId="8" xfId="2" applyNumberFormat="1" applyFont="1" applyBorder="1" applyAlignment="1">
      <alignment horizontal="center" vertical="center" shrinkToFit="1"/>
    </xf>
    <xf numFmtId="0" fontId="4" fillId="0" borderId="0" xfId="3" applyFont="1"/>
    <xf numFmtId="56" fontId="23" fillId="0" borderId="7" xfId="2" quotePrefix="1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right" vertical="center"/>
    </xf>
    <xf numFmtId="49" fontId="25" fillId="0" borderId="0" xfId="0" applyNumberFormat="1" applyFont="1" applyAlignment="1">
      <alignment horizontal="right" vertical="center" shrinkToFit="1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 shrinkToFit="1"/>
    </xf>
    <xf numFmtId="49" fontId="25" fillId="0" borderId="14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49" fontId="23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 shrinkToFit="1"/>
    </xf>
    <xf numFmtId="49" fontId="6" fillId="0" borderId="0" xfId="0" quotePrefix="1" applyNumberFormat="1" applyFont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176" fontId="23" fillId="0" borderId="8" xfId="2" applyNumberFormat="1" applyFont="1" applyBorder="1" applyAlignment="1">
      <alignment horizontal="center" vertical="center" shrinkToFit="1"/>
    </xf>
    <xf numFmtId="0" fontId="3" fillId="0" borderId="12" xfId="2" quotePrefix="1" applyFont="1" applyBorder="1" applyAlignment="1">
      <alignment horizontal="left" vertical="center"/>
    </xf>
    <xf numFmtId="49" fontId="6" fillId="0" borderId="21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shrinkToFit="1"/>
    </xf>
    <xf numFmtId="0" fontId="5" fillId="0" borderId="3" xfId="0" applyFont="1" applyBorder="1"/>
    <xf numFmtId="49" fontId="5" fillId="0" borderId="2" xfId="0" applyNumberFormat="1" applyFont="1" applyBorder="1" applyAlignment="1">
      <alignment vertical="center"/>
    </xf>
    <xf numFmtId="49" fontId="22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49" fontId="22" fillId="0" borderId="11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shrinkToFit="1"/>
    </xf>
    <xf numFmtId="49" fontId="5" fillId="0" borderId="3" xfId="0" applyNumberFormat="1" applyFont="1" applyBorder="1" applyAlignment="1">
      <alignment horizontal="left" vertical="center" shrinkToFit="1"/>
    </xf>
    <xf numFmtId="0" fontId="28" fillId="0" borderId="14" xfId="2" applyFont="1" applyBorder="1" applyAlignment="1">
      <alignment horizontal="left" vertical="center"/>
    </xf>
    <xf numFmtId="0" fontId="28" fillId="0" borderId="12" xfId="2" applyFont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4" xfId="3" applyFont="1" applyBorder="1" applyAlignment="1">
      <alignment horizontal="center" vertical="center" shrinkToFit="1"/>
    </xf>
    <xf numFmtId="0" fontId="4" fillId="0" borderId="2" xfId="3" applyFont="1" applyBorder="1" applyAlignment="1">
      <alignment horizontal="center" vertical="center" shrinkToFit="1"/>
    </xf>
    <xf numFmtId="0" fontId="4" fillId="0" borderId="6" xfId="3" applyFont="1" applyBorder="1" applyAlignment="1">
      <alignment horizontal="center" vertical="center" shrinkToFit="1"/>
    </xf>
    <xf numFmtId="0" fontId="4" fillId="0" borderId="12" xfId="3" applyFont="1" applyBorder="1" applyAlignment="1">
      <alignment horizontal="center" vertical="center" shrinkToFit="1"/>
    </xf>
    <xf numFmtId="0" fontId="4" fillId="0" borderId="4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2" xfId="2" applyFont="1" applyBorder="1" applyAlignment="1">
      <alignment horizontal="left" vertical="center" indent="1"/>
    </xf>
    <xf numFmtId="0" fontId="4" fillId="0" borderId="6" xfId="2" applyFont="1" applyBorder="1" applyAlignment="1">
      <alignment horizontal="left" vertical="center" indent="1"/>
    </xf>
    <xf numFmtId="0" fontId="4" fillId="0" borderId="14" xfId="2" applyFont="1" applyBorder="1" applyAlignment="1">
      <alignment horizontal="left" vertical="center" indent="1"/>
    </xf>
    <xf numFmtId="0" fontId="4" fillId="0" borderId="12" xfId="2" applyFont="1" applyBorder="1" applyAlignment="1">
      <alignment horizontal="left" vertical="center" indent="1"/>
    </xf>
    <xf numFmtId="0" fontId="4" fillId="0" borderId="5" xfId="3" applyFont="1" applyBorder="1" applyAlignment="1">
      <alignment horizontal="center" vertical="center" textRotation="255" shrinkToFit="1"/>
    </xf>
    <xf numFmtId="0" fontId="4" fillId="0" borderId="9" xfId="3" applyFont="1" applyBorder="1" applyAlignment="1">
      <alignment horizontal="center" vertical="center" textRotation="255" shrinkToFit="1"/>
    </xf>
    <xf numFmtId="49" fontId="4" fillId="0" borderId="4" xfId="2" applyNumberFormat="1" applyFont="1" applyBorder="1" applyAlignment="1">
      <alignment horizontal="left" vertical="center" indent="1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6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49" fontId="4" fillId="0" borderId="12" xfId="2" applyNumberFormat="1" applyFont="1" applyBorder="1" applyAlignment="1">
      <alignment horizontal="left" vertical="center" indent="1"/>
    </xf>
    <xf numFmtId="49" fontId="5" fillId="0" borderId="4" xfId="0" applyNumberFormat="1" applyFont="1" applyBorder="1" applyAlignment="1">
      <alignment horizontal="center" vertical="center" shrinkToFit="1"/>
    </xf>
    <xf numFmtId="0" fontId="5" fillId="0" borderId="2" xfId="0" applyFont="1" applyBorder="1"/>
    <xf numFmtId="49" fontId="5" fillId="0" borderId="5" xfId="0" applyNumberFormat="1" applyFont="1" applyBorder="1" applyAlignment="1">
      <alignment vertical="center" textRotation="255"/>
    </xf>
    <xf numFmtId="49" fontId="5" fillId="0" borderId="10" xfId="0" applyNumberFormat="1" applyFont="1" applyBorder="1" applyAlignment="1">
      <alignment vertical="center" textRotation="255"/>
    </xf>
    <xf numFmtId="49" fontId="5" fillId="0" borderId="9" xfId="0" applyNumberFormat="1" applyFont="1" applyBorder="1" applyAlignment="1">
      <alignment vertical="center" textRotation="255"/>
    </xf>
    <xf numFmtId="49" fontId="25" fillId="0" borderId="0" xfId="0" applyNumberFormat="1" applyFont="1" applyAlignment="1">
      <alignment horizontal="right" vertical="center" shrinkToFit="1"/>
    </xf>
    <xf numFmtId="0" fontId="25" fillId="0" borderId="0" xfId="0" applyFont="1" applyAlignment="1">
      <alignment horizontal="right" vertical="center" shrinkToFit="1"/>
    </xf>
    <xf numFmtId="0" fontId="5" fillId="0" borderId="0" xfId="0" applyFont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49" fontId="25" fillId="0" borderId="1" xfId="0" applyNumberFormat="1" applyFont="1" applyBorder="1" applyAlignment="1">
      <alignment horizontal="right" vertical="center" shrinkToFit="1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 shrinkToFit="1"/>
    </xf>
    <xf numFmtId="49" fontId="25" fillId="0" borderId="14" xfId="0" applyNumberFormat="1" applyFont="1" applyBorder="1" applyAlignment="1">
      <alignment horizontal="right" vertical="center" shrinkToFit="1"/>
    </xf>
    <xf numFmtId="49" fontId="25" fillId="0" borderId="1" xfId="0" applyNumberFormat="1" applyFont="1" applyBorder="1" applyAlignment="1">
      <alignment horizontal="right" vertical="center"/>
    </xf>
    <xf numFmtId="49" fontId="25" fillId="0" borderId="25" xfId="0" applyNumberFormat="1" applyFont="1" applyBorder="1" applyAlignment="1">
      <alignment horizontal="right" vertical="center" shrinkToFit="1"/>
    </xf>
    <xf numFmtId="49" fontId="5" fillId="0" borderId="5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vertical="center" shrinkToFit="1"/>
    </xf>
    <xf numFmtId="49" fontId="5" fillId="0" borderId="2" xfId="0" applyNumberFormat="1" applyFont="1" applyBorder="1" applyAlignment="1">
      <alignment vertical="center" shrinkToFit="1"/>
    </xf>
    <xf numFmtId="49" fontId="5" fillId="0" borderId="6" xfId="0" applyNumberFormat="1" applyFont="1" applyBorder="1" applyAlignment="1">
      <alignment horizontal="center" vertical="center" shrinkToFit="1"/>
    </xf>
    <xf numFmtId="49" fontId="5" fillId="0" borderId="12" xfId="0" applyNumberFormat="1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shrinkToFit="1"/>
    </xf>
    <xf numFmtId="49" fontId="5" fillId="0" borderId="8" xfId="0" applyNumberFormat="1" applyFont="1" applyBorder="1" applyAlignment="1">
      <alignment horizontal="center" vertical="center" shrinkToFit="1"/>
    </xf>
    <xf numFmtId="49" fontId="5" fillId="0" borderId="25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5" fillId="0" borderId="0" xfId="0" applyNumberFormat="1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49" fontId="5" fillId="0" borderId="11" xfId="0" applyNumberFormat="1" applyFont="1" applyBorder="1" applyAlignment="1">
      <alignment vertical="center"/>
    </xf>
    <xf numFmtId="0" fontId="5" fillId="0" borderId="3" xfId="0" applyFont="1" applyBorder="1"/>
    <xf numFmtId="49" fontId="5" fillId="0" borderId="1" xfId="0" applyNumberFormat="1" applyFont="1" applyBorder="1" applyAlignment="1">
      <alignment vertical="center" shrinkToFit="1"/>
    </xf>
    <xf numFmtId="49" fontId="5" fillId="0" borderId="5" xfId="0" applyNumberFormat="1" applyFont="1" applyBorder="1" applyAlignment="1">
      <alignment horizontal="center" vertical="center" textRotation="255"/>
    </xf>
    <xf numFmtId="49" fontId="5" fillId="0" borderId="10" xfId="0" applyNumberFormat="1" applyFont="1" applyBorder="1" applyAlignment="1">
      <alignment horizontal="center" vertical="center" textRotation="255"/>
    </xf>
    <xf numFmtId="49" fontId="5" fillId="0" borderId="9" xfId="0" applyNumberFormat="1" applyFont="1" applyBorder="1" applyAlignment="1">
      <alignment horizontal="center" vertical="center" textRotation="255"/>
    </xf>
    <xf numFmtId="49" fontId="25" fillId="0" borderId="14" xfId="0" applyNumberFormat="1" applyFont="1" applyBorder="1" applyAlignment="1">
      <alignment horizontal="center" vertical="center" shrinkToFit="1"/>
    </xf>
    <xf numFmtId="49" fontId="5" fillId="0" borderId="14" xfId="0" applyNumberFormat="1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right" vertical="center" shrinkToFit="1"/>
    </xf>
    <xf numFmtId="49" fontId="8" fillId="0" borderId="14" xfId="0" applyNumberFormat="1" applyFont="1" applyBorder="1" applyAlignment="1">
      <alignment horizontal="right" vertical="center" shrinkToFit="1"/>
    </xf>
    <xf numFmtId="49" fontId="27" fillId="0" borderId="1" xfId="0" applyNumberFormat="1" applyFont="1" applyBorder="1" applyAlignment="1">
      <alignment horizontal="right" vertical="center"/>
    </xf>
    <xf numFmtId="49" fontId="30" fillId="0" borderId="14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right" vertical="center" shrinkToFit="1"/>
    </xf>
    <xf numFmtId="49" fontId="22" fillId="0" borderId="19" xfId="0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right" vertical="center" shrinkToFit="1"/>
    </xf>
    <xf numFmtId="49" fontId="27" fillId="0" borderId="1" xfId="0" applyNumberFormat="1" applyFont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right" vertical="center" shrinkToFit="1"/>
    </xf>
    <xf numFmtId="0" fontId="8" fillId="0" borderId="1" xfId="0" applyFont="1" applyBorder="1" applyAlignment="1">
      <alignment horizontal="right" vertical="center" shrinkToFit="1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 shrinkToFit="1"/>
    </xf>
    <xf numFmtId="49" fontId="5" fillId="0" borderId="5" xfId="0" applyNumberFormat="1" applyFont="1" applyBorder="1" applyAlignment="1">
      <alignment horizontal="center" vertical="center" textRotation="255" wrapText="1"/>
    </xf>
    <xf numFmtId="49" fontId="5" fillId="0" borderId="10" xfId="0" applyNumberFormat="1" applyFont="1" applyBorder="1" applyAlignment="1">
      <alignment horizontal="center" vertical="center" textRotation="255" wrapText="1"/>
    </xf>
    <xf numFmtId="49" fontId="5" fillId="0" borderId="9" xfId="0" applyNumberFormat="1" applyFont="1" applyBorder="1" applyAlignment="1">
      <alignment horizontal="center" vertical="center" textRotation="255" wrapText="1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right" vertical="center" shrinkToFit="1"/>
    </xf>
    <xf numFmtId="0" fontId="29" fillId="0" borderId="4" xfId="2" applyFont="1" applyBorder="1" applyAlignment="1">
      <alignment horizontal="left" vertical="center" indent="1"/>
    </xf>
    <xf numFmtId="0" fontId="29" fillId="0" borderId="1" xfId="2" applyFont="1" applyBorder="1" applyAlignment="1">
      <alignment horizontal="left" vertical="center" indent="1"/>
    </xf>
    <xf numFmtId="0" fontId="29" fillId="0" borderId="2" xfId="2" applyFont="1" applyBorder="1" applyAlignment="1">
      <alignment horizontal="left" vertical="center" indent="1"/>
    </xf>
    <xf numFmtId="0" fontId="29" fillId="0" borderId="6" xfId="2" applyFont="1" applyBorder="1" applyAlignment="1">
      <alignment horizontal="left" vertical="center" indent="1"/>
    </xf>
    <xf numFmtId="0" fontId="29" fillId="0" borderId="14" xfId="2" applyFont="1" applyBorder="1" applyAlignment="1">
      <alignment horizontal="left" vertical="center" indent="1"/>
    </xf>
    <xf numFmtId="0" fontId="29" fillId="0" borderId="12" xfId="2" applyFont="1" applyBorder="1" applyAlignment="1">
      <alignment horizontal="left" vertical="center" indent="1"/>
    </xf>
    <xf numFmtId="49" fontId="29" fillId="0" borderId="4" xfId="2" applyNumberFormat="1" applyFont="1" applyBorder="1" applyAlignment="1">
      <alignment horizontal="left" vertical="center" indent="1"/>
    </xf>
    <xf numFmtId="49" fontId="29" fillId="0" borderId="1" xfId="2" applyNumberFormat="1" applyFont="1" applyBorder="1" applyAlignment="1">
      <alignment horizontal="left" vertical="center" indent="1"/>
    </xf>
    <xf numFmtId="49" fontId="29" fillId="0" borderId="2" xfId="2" applyNumberFormat="1" applyFont="1" applyBorder="1" applyAlignment="1">
      <alignment horizontal="left" vertical="center" indent="1"/>
    </xf>
    <xf numFmtId="49" fontId="29" fillId="0" borderId="6" xfId="2" applyNumberFormat="1" applyFont="1" applyBorder="1" applyAlignment="1">
      <alignment horizontal="left" vertical="center" indent="1"/>
    </xf>
    <xf numFmtId="49" fontId="29" fillId="0" borderId="14" xfId="2" applyNumberFormat="1" applyFont="1" applyBorder="1" applyAlignment="1">
      <alignment horizontal="left" vertical="center" indent="1"/>
    </xf>
    <xf numFmtId="49" fontId="29" fillId="0" borderId="12" xfId="2" applyNumberFormat="1" applyFont="1" applyBorder="1" applyAlignment="1">
      <alignment horizontal="left" vertical="center" indent="1"/>
    </xf>
    <xf numFmtId="49" fontId="22" fillId="0" borderId="17" xfId="0" applyNumberFormat="1" applyFont="1" applyBorder="1" applyAlignment="1">
      <alignment horizontal="center" vertical="center"/>
    </xf>
    <xf numFmtId="49" fontId="22" fillId="0" borderId="18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49" fontId="22" fillId="0" borderId="16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27" fillId="0" borderId="14" xfId="0" applyNumberFormat="1" applyFont="1" applyBorder="1" applyAlignment="1">
      <alignment horizontal="center" vertical="center" shrinkToFit="1"/>
    </xf>
    <xf numFmtId="49" fontId="8" fillId="0" borderId="0" xfId="0" applyNumberFormat="1" applyFont="1" applyAlignment="1">
      <alignment horizontal="right" vertical="center"/>
    </xf>
    <xf numFmtId="49" fontId="27" fillId="0" borderId="0" xfId="0" applyNumberFormat="1" applyFont="1" applyAlignment="1">
      <alignment horizontal="center" vertical="center" shrinkToFi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30</xdr:row>
      <xdr:rowOff>0</xdr:rowOff>
    </xdr:from>
    <xdr:to>
      <xdr:col>25</xdr:col>
      <xdr:colOff>0</xdr:colOff>
      <xdr:row>51</xdr:row>
      <xdr:rowOff>180975</xdr:rowOff>
    </xdr:to>
    <xdr:cxnSp macro="">
      <xdr:nvCxnSpPr>
        <xdr:cNvPr id="4105" name="直線コネクタ 2">
          <a:extLst>
            <a:ext uri="{FF2B5EF4-FFF2-40B4-BE49-F238E27FC236}">
              <a16:creationId xmlns:a16="http://schemas.microsoft.com/office/drawing/2014/main" id="{8891AFBA-A04B-46FF-81A5-C20E1BD42A69}"/>
            </a:ext>
          </a:extLst>
        </xdr:cNvPr>
        <xdr:cNvCxnSpPr>
          <a:cxnSpLocks noChangeShapeType="1"/>
        </xdr:cNvCxnSpPr>
      </xdr:nvCxnSpPr>
      <xdr:spPr bwMode="auto">
        <a:xfrm rot="5400000" flipH="1" flipV="1">
          <a:off x="2776537" y="6319838"/>
          <a:ext cx="4181475" cy="3200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D52"/>
  <sheetViews>
    <sheetView showGridLines="0" tabSelected="1" view="pageBreakPreview" zoomScaleSheetLayoutView="100" workbookViewId="0">
      <selection activeCell="AG14" sqref="AG1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0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96" t="s">
        <v>284</v>
      </c>
      <c r="J1" s="6"/>
      <c r="V1" s="39"/>
      <c r="W1" s="39"/>
      <c r="X1" s="39"/>
      <c r="Y1" s="39"/>
      <c r="AB1" s="95"/>
      <c r="AC1" s="5"/>
    </row>
    <row r="2" spans="2:30" s="84" customFormat="1" ht="17.25" customHeight="1" x14ac:dyDescent="0.15">
      <c r="B2" s="82" t="s">
        <v>126</v>
      </c>
      <c r="C2" s="83"/>
      <c r="D2" s="83"/>
      <c r="E2" s="83"/>
      <c r="F2" s="83"/>
      <c r="G2" s="83"/>
      <c r="H2" s="83"/>
      <c r="I2" s="83"/>
      <c r="J2" s="83"/>
      <c r="K2" s="82" t="s">
        <v>324</v>
      </c>
      <c r="L2" s="83"/>
      <c r="M2" s="83"/>
      <c r="O2" s="83"/>
      <c r="P2" s="83"/>
      <c r="Q2" s="83"/>
      <c r="R2" s="83"/>
      <c r="S2" s="83"/>
      <c r="T2" s="83"/>
      <c r="U2" s="67"/>
      <c r="V2" s="67"/>
      <c r="W2" s="67"/>
      <c r="X2" s="67"/>
      <c r="Y2" s="83"/>
      <c r="Z2" s="82"/>
      <c r="AA2" s="82"/>
      <c r="AB2" s="83"/>
      <c r="AC2" s="85"/>
    </row>
    <row r="3" spans="2:30" s="87" customFormat="1" ht="20.25" customHeight="1" x14ac:dyDescent="0.15">
      <c r="B3" s="129" t="s">
        <v>129</v>
      </c>
      <c r="C3" s="130"/>
      <c r="D3" s="133"/>
      <c r="E3" s="134"/>
      <c r="F3" s="134"/>
      <c r="G3" s="135"/>
      <c r="H3" s="139" t="s">
        <v>106</v>
      </c>
      <c r="I3" s="141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3"/>
      <c r="X3" s="70" t="s">
        <v>127</v>
      </c>
      <c r="Y3" s="71"/>
      <c r="Z3" s="72"/>
      <c r="AA3" s="72"/>
      <c r="AB3" s="73"/>
      <c r="AC3" s="99" t="s">
        <v>123</v>
      </c>
      <c r="AD3" s="86" t="s">
        <v>325</v>
      </c>
    </row>
    <row r="4" spans="2:30" s="87" customFormat="1" ht="20.25" customHeight="1" x14ac:dyDescent="0.15">
      <c r="B4" s="131"/>
      <c r="C4" s="132"/>
      <c r="D4" s="136"/>
      <c r="E4" s="137"/>
      <c r="F4" s="137"/>
      <c r="G4" s="138"/>
      <c r="H4" s="140"/>
      <c r="I4" s="144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  <c r="X4" s="76" t="s">
        <v>128</v>
      </c>
      <c r="Y4" s="77"/>
      <c r="Z4" s="78"/>
      <c r="AA4" s="125"/>
      <c r="AB4" s="126"/>
      <c r="AC4" s="88" t="s">
        <v>124</v>
      </c>
      <c r="AD4" s="101" t="s">
        <v>299</v>
      </c>
    </row>
    <row r="5" spans="2:30" ht="7.5" customHeight="1" x14ac:dyDescent="0.15"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2:30" ht="15" customHeight="1" x14ac:dyDescent="0.15">
      <c r="B6" s="4" t="s">
        <v>83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X6" s="29"/>
      <c r="Y6" s="30"/>
      <c r="Z6" s="30"/>
      <c r="AA6" s="25"/>
      <c r="AD6" s="6" t="s">
        <v>71</v>
      </c>
    </row>
    <row r="7" spans="2:30" ht="15" customHeight="1" x14ac:dyDescent="0.15">
      <c r="B7" s="7" t="s">
        <v>74</v>
      </c>
      <c r="C7" s="147" t="s">
        <v>91</v>
      </c>
      <c r="D7" s="148"/>
      <c r="E7" s="184" t="s">
        <v>88</v>
      </c>
      <c r="F7" s="185"/>
      <c r="G7" s="164" t="s">
        <v>85</v>
      </c>
      <c r="H7" s="167" t="s">
        <v>110</v>
      </c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"/>
      <c r="AA7" s="9" t="s">
        <v>111</v>
      </c>
      <c r="AB7" s="1"/>
      <c r="AC7" s="9" t="s">
        <v>111</v>
      </c>
      <c r="AD7" s="10" t="s">
        <v>107</v>
      </c>
    </row>
    <row r="8" spans="2:30" ht="15" customHeight="1" x14ac:dyDescent="0.15">
      <c r="B8" s="11"/>
      <c r="C8" s="181" t="s">
        <v>109</v>
      </c>
      <c r="D8" s="182"/>
      <c r="E8" s="186" t="s">
        <v>90</v>
      </c>
      <c r="F8" s="187"/>
      <c r="G8" s="190"/>
      <c r="H8" s="171" t="s">
        <v>8</v>
      </c>
      <c r="I8" s="188"/>
      <c r="J8" s="171" t="s">
        <v>9</v>
      </c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72"/>
      <c r="Z8" s="191" t="s">
        <v>136</v>
      </c>
      <c r="AA8" s="192"/>
      <c r="AB8" s="171" t="s">
        <v>72</v>
      </c>
      <c r="AC8" s="172"/>
      <c r="AD8" s="14" t="s">
        <v>108</v>
      </c>
    </row>
    <row r="9" spans="2:30" ht="15" customHeight="1" x14ac:dyDescent="0.15">
      <c r="B9" s="149" t="s">
        <v>5</v>
      </c>
      <c r="D9" s="111"/>
      <c r="E9" s="22"/>
      <c r="G9" s="164" t="s">
        <v>81</v>
      </c>
      <c r="H9" s="167" t="s">
        <v>80</v>
      </c>
      <c r="I9" s="168"/>
      <c r="J9" s="36" t="s">
        <v>89</v>
      </c>
      <c r="K9" s="15" t="s">
        <v>155</v>
      </c>
      <c r="L9" s="15"/>
      <c r="M9" s="15"/>
      <c r="N9" s="41" t="s">
        <v>89</v>
      </c>
      <c r="O9" s="15" t="s">
        <v>156</v>
      </c>
      <c r="P9" s="15"/>
      <c r="Q9" s="15"/>
      <c r="R9" s="41" t="s">
        <v>157</v>
      </c>
      <c r="S9" s="15" t="s">
        <v>59</v>
      </c>
      <c r="T9" s="15"/>
      <c r="U9" s="15"/>
      <c r="V9" s="15"/>
      <c r="W9" s="15"/>
      <c r="X9" s="15"/>
      <c r="Y9" s="23"/>
      <c r="Z9" s="117" t="s">
        <v>158</v>
      </c>
      <c r="AA9" s="118"/>
      <c r="AD9" s="114" t="s">
        <v>304</v>
      </c>
    </row>
    <row r="10" spans="2:30" ht="15" customHeight="1" x14ac:dyDescent="0.15">
      <c r="B10" s="150"/>
      <c r="D10" s="19"/>
      <c r="E10" s="18"/>
      <c r="G10" s="165"/>
      <c r="H10" s="169"/>
      <c r="I10" s="170"/>
      <c r="J10" s="21" t="s">
        <v>162</v>
      </c>
      <c r="K10" s="4" t="s">
        <v>163</v>
      </c>
      <c r="P10" s="89" t="s">
        <v>86</v>
      </c>
      <c r="Q10" s="161"/>
      <c r="R10" s="161"/>
      <c r="S10" s="161"/>
      <c r="T10" s="161"/>
      <c r="U10" s="161"/>
      <c r="V10" s="161"/>
      <c r="W10" s="161"/>
      <c r="X10" s="155" t="s">
        <v>164</v>
      </c>
      <c r="Y10" s="156"/>
      <c r="Z10" s="119"/>
      <c r="AA10" s="120"/>
      <c r="AD10" s="115"/>
    </row>
    <row r="11" spans="2:30" ht="15" customHeight="1" x14ac:dyDescent="0.15">
      <c r="B11" s="150"/>
      <c r="D11" s="19"/>
      <c r="E11" s="18"/>
      <c r="G11" s="165"/>
      <c r="H11" s="175" t="s">
        <v>306</v>
      </c>
      <c r="I11" s="176"/>
      <c r="J11" s="8" t="s">
        <v>166</v>
      </c>
      <c r="K11" s="15" t="s">
        <v>0</v>
      </c>
      <c r="L11" s="15"/>
      <c r="M11" s="15"/>
      <c r="N11" s="15"/>
      <c r="O11" s="15" t="s">
        <v>167</v>
      </c>
      <c r="P11" s="157"/>
      <c r="Q11" s="157"/>
      <c r="R11" s="157"/>
      <c r="S11" s="157"/>
      <c r="T11" s="157"/>
      <c r="U11" s="157"/>
      <c r="V11" s="157"/>
      <c r="W11" s="157"/>
      <c r="X11" s="158" t="s">
        <v>168</v>
      </c>
      <c r="Y11" s="159"/>
      <c r="Z11" s="117" t="s">
        <v>169</v>
      </c>
      <c r="AA11" s="118"/>
      <c r="AD11" s="115"/>
    </row>
    <row r="12" spans="2:30" ht="15" customHeight="1" x14ac:dyDescent="0.15">
      <c r="B12" s="150"/>
      <c r="D12" s="19"/>
      <c r="E12" s="18"/>
      <c r="G12" s="165"/>
      <c r="H12" s="179"/>
      <c r="I12" s="180"/>
      <c r="J12" s="21" t="s">
        <v>166</v>
      </c>
      <c r="K12" s="4" t="s">
        <v>173</v>
      </c>
      <c r="O12" s="4" t="s">
        <v>167</v>
      </c>
      <c r="P12" s="33" t="s">
        <v>89</v>
      </c>
      <c r="Q12" s="4" t="s">
        <v>58</v>
      </c>
      <c r="T12" s="33" t="s">
        <v>171</v>
      </c>
      <c r="U12" s="4" t="s">
        <v>60</v>
      </c>
      <c r="Y12" s="3"/>
      <c r="Z12" s="121"/>
      <c r="AA12" s="122"/>
      <c r="AD12" s="115"/>
    </row>
    <row r="13" spans="2:30" ht="15" customHeight="1" x14ac:dyDescent="0.15">
      <c r="B13" s="150"/>
      <c r="D13" s="19"/>
      <c r="E13" s="18"/>
      <c r="G13" s="165"/>
      <c r="H13" s="179"/>
      <c r="I13" s="180"/>
      <c r="J13" s="21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27" t="s">
        <v>175</v>
      </c>
      <c r="Y13" s="128"/>
      <c r="Z13" s="121"/>
      <c r="AA13" s="122"/>
      <c r="AB13" s="33"/>
      <c r="AC13" s="54"/>
      <c r="AD13" s="115"/>
    </row>
    <row r="14" spans="2:30" ht="15" customHeight="1" x14ac:dyDescent="0.15">
      <c r="B14" s="150"/>
      <c r="C14" s="17"/>
      <c r="D14" s="45"/>
      <c r="E14" s="31"/>
      <c r="F14" s="32"/>
      <c r="G14" s="165"/>
      <c r="H14" s="47"/>
      <c r="I14" s="19"/>
      <c r="J14" s="35" t="s">
        <v>157</v>
      </c>
      <c r="K14" s="4" t="s">
        <v>62</v>
      </c>
      <c r="Y14" s="16"/>
      <c r="Z14" s="121"/>
      <c r="AA14" s="122"/>
      <c r="AB14" s="33"/>
      <c r="AC14" s="54"/>
      <c r="AD14" s="115"/>
    </row>
    <row r="15" spans="2:30" ht="15" customHeight="1" x14ac:dyDescent="0.15">
      <c r="B15" s="150"/>
      <c r="C15" s="17"/>
      <c r="D15" s="19"/>
      <c r="G15" s="165"/>
      <c r="H15" s="177"/>
      <c r="I15" s="178"/>
      <c r="J15" s="28"/>
      <c r="K15" s="29"/>
      <c r="L15" s="29"/>
      <c r="M15" s="29"/>
      <c r="N15" s="29"/>
      <c r="O15" s="29"/>
      <c r="P15" s="42" t="s">
        <v>89</v>
      </c>
      <c r="Q15" s="29" t="s">
        <v>176</v>
      </c>
      <c r="R15" s="29"/>
      <c r="S15" s="29"/>
      <c r="T15" s="42" t="s">
        <v>89</v>
      </c>
      <c r="U15" s="29" t="s">
        <v>305</v>
      </c>
      <c r="V15" s="29"/>
      <c r="W15" s="29"/>
      <c r="X15" s="29"/>
      <c r="Y15" s="20"/>
      <c r="Z15" s="119"/>
      <c r="AA15" s="120"/>
      <c r="AB15" s="33"/>
      <c r="AC15" s="54"/>
      <c r="AD15" s="115"/>
    </row>
    <row r="16" spans="2:30" ht="15" customHeight="1" x14ac:dyDescent="0.15">
      <c r="B16" s="150"/>
      <c r="C16" s="17"/>
      <c r="D16" s="19"/>
      <c r="G16" s="165"/>
      <c r="H16" s="167" t="s">
        <v>73</v>
      </c>
      <c r="I16" s="168"/>
      <c r="J16" s="102" t="s">
        <v>89</v>
      </c>
      <c r="K16" s="103" t="s">
        <v>63</v>
      </c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4"/>
      <c r="Z16" s="117" t="s">
        <v>177</v>
      </c>
      <c r="AA16" s="118"/>
      <c r="AB16" s="33"/>
      <c r="AC16" s="54"/>
      <c r="AD16" s="115"/>
    </row>
    <row r="17" spans="2:30" ht="15" customHeight="1" x14ac:dyDescent="0.15">
      <c r="B17" s="150"/>
      <c r="C17" s="17"/>
      <c r="D17" s="19"/>
      <c r="G17" s="165"/>
      <c r="H17" s="173"/>
      <c r="I17" s="174"/>
      <c r="J17" s="21" t="s">
        <v>178</v>
      </c>
      <c r="K17" s="4" t="s">
        <v>179</v>
      </c>
      <c r="N17" s="4" t="s">
        <v>180</v>
      </c>
      <c r="O17" s="33" t="s">
        <v>157</v>
      </c>
      <c r="P17" s="4" t="s">
        <v>181</v>
      </c>
      <c r="R17" s="33" t="s">
        <v>89</v>
      </c>
      <c r="S17" s="4" t="s">
        <v>182</v>
      </c>
      <c r="T17" s="4" t="s">
        <v>56</v>
      </c>
      <c r="U17" s="152"/>
      <c r="V17" s="153"/>
      <c r="W17" s="127" t="s">
        <v>183</v>
      </c>
      <c r="X17" s="154"/>
      <c r="Y17" s="3" t="s">
        <v>96</v>
      </c>
      <c r="Z17" s="121"/>
      <c r="AA17" s="122"/>
      <c r="AB17" s="33"/>
      <c r="AC17" s="54"/>
      <c r="AD17" s="115"/>
    </row>
    <row r="18" spans="2:30" ht="15" customHeight="1" x14ac:dyDescent="0.15">
      <c r="B18" s="150"/>
      <c r="C18" s="17"/>
      <c r="D18" s="19"/>
      <c r="G18" s="165"/>
      <c r="H18" s="173"/>
      <c r="I18" s="174"/>
      <c r="J18" s="21" t="s">
        <v>184</v>
      </c>
      <c r="K18" s="195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3" t="s">
        <v>185</v>
      </c>
      <c r="Z18" s="121"/>
      <c r="AA18" s="122"/>
      <c r="AB18" s="33"/>
      <c r="AC18" s="54"/>
      <c r="AD18" s="115"/>
    </row>
    <row r="19" spans="2:30" ht="15" customHeight="1" x14ac:dyDescent="0.15">
      <c r="B19" s="150"/>
      <c r="C19" s="17"/>
      <c r="D19" s="19"/>
      <c r="G19" s="165"/>
      <c r="H19" s="173"/>
      <c r="I19" s="174"/>
      <c r="J19" s="21" t="s">
        <v>186</v>
      </c>
      <c r="K19" s="4" t="s">
        <v>64</v>
      </c>
      <c r="Y19" s="16"/>
      <c r="Z19" s="121"/>
      <c r="AA19" s="122"/>
      <c r="AB19" s="33"/>
      <c r="AC19" s="54"/>
      <c r="AD19" s="115"/>
    </row>
    <row r="20" spans="2:30" ht="15" customHeight="1" x14ac:dyDescent="0.15">
      <c r="B20" s="150"/>
      <c r="C20" s="17"/>
      <c r="D20" s="19"/>
      <c r="G20" s="165"/>
      <c r="H20" s="173"/>
      <c r="I20" s="174"/>
      <c r="J20" s="35" t="s">
        <v>187</v>
      </c>
      <c r="K20" s="4" t="s">
        <v>65</v>
      </c>
      <c r="Y20" s="16"/>
      <c r="Z20" s="121"/>
      <c r="AA20" s="122"/>
      <c r="AB20" s="33"/>
      <c r="AC20" s="54"/>
      <c r="AD20" s="115"/>
    </row>
    <row r="21" spans="2:30" ht="15" customHeight="1" x14ac:dyDescent="0.15">
      <c r="B21" s="150"/>
      <c r="C21" s="17"/>
      <c r="D21" s="19"/>
      <c r="G21" s="165"/>
      <c r="H21" s="173"/>
      <c r="I21" s="174"/>
      <c r="J21" s="35" t="s">
        <v>89</v>
      </c>
      <c r="K21" s="4" t="s">
        <v>188</v>
      </c>
      <c r="Y21" s="16"/>
      <c r="Z21" s="121"/>
      <c r="AA21" s="122"/>
      <c r="AB21" s="33"/>
      <c r="AC21" s="54"/>
      <c r="AD21" s="115"/>
    </row>
    <row r="22" spans="2:30" ht="15" customHeight="1" x14ac:dyDescent="0.15">
      <c r="B22" s="150"/>
      <c r="C22" s="17"/>
      <c r="D22" s="19"/>
      <c r="G22" s="165"/>
      <c r="H22" s="173"/>
      <c r="I22" s="174"/>
      <c r="J22" s="105" t="s">
        <v>187</v>
      </c>
      <c r="K22" s="106" t="s">
        <v>189</v>
      </c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7"/>
      <c r="Z22" s="121"/>
      <c r="AA22" s="122"/>
      <c r="AB22" s="35"/>
      <c r="AC22" s="54"/>
      <c r="AD22" s="115"/>
    </row>
    <row r="23" spans="2:30" ht="15" customHeight="1" x14ac:dyDescent="0.15">
      <c r="B23" s="150"/>
      <c r="C23" s="17"/>
      <c r="D23" s="19"/>
      <c r="G23" s="165"/>
      <c r="H23" s="173"/>
      <c r="I23" s="174"/>
      <c r="J23" s="21" t="s">
        <v>186</v>
      </c>
      <c r="K23" s="4" t="s">
        <v>190</v>
      </c>
      <c r="P23" s="33" t="s">
        <v>187</v>
      </c>
      <c r="Q23" s="4" t="s">
        <v>105</v>
      </c>
      <c r="Y23" s="16"/>
      <c r="Z23" s="121"/>
      <c r="AA23" s="122"/>
      <c r="AB23" s="33" t="s">
        <v>159</v>
      </c>
      <c r="AC23" s="54" t="s">
        <v>92</v>
      </c>
      <c r="AD23" s="115"/>
    </row>
    <row r="24" spans="2:30" ht="15" customHeight="1" x14ac:dyDescent="0.15">
      <c r="B24" s="150"/>
      <c r="C24" s="17"/>
      <c r="D24" s="19"/>
      <c r="G24" s="165"/>
      <c r="H24" s="173"/>
      <c r="I24" s="174"/>
      <c r="J24" s="21"/>
      <c r="K24" s="4" t="s">
        <v>191</v>
      </c>
      <c r="N24" s="4" t="s">
        <v>184</v>
      </c>
      <c r="O24" s="33" t="s">
        <v>187</v>
      </c>
      <c r="P24" s="4" t="s">
        <v>192</v>
      </c>
      <c r="S24" s="33" t="s">
        <v>89</v>
      </c>
      <c r="T24" s="4" t="s">
        <v>193</v>
      </c>
      <c r="W24" s="33" t="s">
        <v>187</v>
      </c>
      <c r="X24" s="4" t="s">
        <v>194</v>
      </c>
      <c r="Y24" s="19" t="s">
        <v>84</v>
      </c>
      <c r="Z24" s="121"/>
      <c r="AA24" s="122"/>
      <c r="AB24" s="33" t="s">
        <v>89</v>
      </c>
      <c r="AC24" s="54" t="s">
        <v>93</v>
      </c>
      <c r="AD24" s="115"/>
    </row>
    <row r="25" spans="2:30" ht="15" customHeight="1" x14ac:dyDescent="0.15">
      <c r="B25" s="150"/>
      <c r="C25" s="17"/>
      <c r="D25" s="19"/>
      <c r="G25" s="165"/>
      <c r="H25" s="173"/>
      <c r="I25" s="174"/>
      <c r="J25" s="21"/>
      <c r="K25" s="4" t="s">
        <v>195</v>
      </c>
      <c r="R25" s="4" t="s">
        <v>184</v>
      </c>
      <c r="S25" s="152"/>
      <c r="T25" s="152"/>
      <c r="U25" s="152"/>
      <c r="V25" s="152"/>
      <c r="W25" s="152"/>
      <c r="X25" s="127" t="s">
        <v>183</v>
      </c>
      <c r="Y25" s="128"/>
      <c r="Z25" s="121"/>
      <c r="AA25" s="122"/>
      <c r="AB25" s="33" t="s">
        <v>89</v>
      </c>
      <c r="AC25" s="54" t="s">
        <v>94</v>
      </c>
      <c r="AD25" s="115"/>
    </row>
    <row r="26" spans="2:30" ht="15" customHeight="1" x14ac:dyDescent="0.15">
      <c r="B26" s="150"/>
      <c r="C26" s="17"/>
      <c r="D26" s="19"/>
      <c r="G26" s="165"/>
      <c r="H26" s="173"/>
      <c r="I26" s="174"/>
      <c r="J26" s="108"/>
      <c r="K26" s="106" t="s">
        <v>66</v>
      </c>
      <c r="L26" s="106"/>
      <c r="M26" s="106"/>
      <c r="N26" s="106"/>
      <c r="O26" s="106"/>
      <c r="P26" s="106"/>
      <c r="Q26" s="106"/>
      <c r="R26" s="106" t="s">
        <v>184</v>
      </c>
      <c r="S26" s="163"/>
      <c r="T26" s="163"/>
      <c r="U26" s="163"/>
      <c r="V26" s="163"/>
      <c r="W26" s="163"/>
      <c r="X26" s="193" t="s">
        <v>183</v>
      </c>
      <c r="Y26" s="194"/>
      <c r="Z26" s="121"/>
      <c r="AA26" s="122"/>
      <c r="AB26" s="33" t="s">
        <v>171</v>
      </c>
      <c r="AC26" s="54"/>
      <c r="AD26" s="115"/>
    </row>
    <row r="27" spans="2:30" ht="15" customHeight="1" x14ac:dyDescent="0.15">
      <c r="B27" s="150"/>
      <c r="C27" s="17"/>
      <c r="D27" s="19"/>
      <c r="G27" s="165"/>
      <c r="H27" s="173"/>
      <c r="I27" s="174"/>
      <c r="J27" s="21" t="s">
        <v>186</v>
      </c>
      <c r="K27" s="4" t="s">
        <v>196</v>
      </c>
      <c r="P27" s="33" t="s">
        <v>89</v>
      </c>
      <c r="Q27" s="4" t="s">
        <v>105</v>
      </c>
      <c r="Y27" s="16"/>
      <c r="Z27" s="121"/>
      <c r="AA27" s="122"/>
      <c r="AB27" s="33"/>
      <c r="AC27" s="54"/>
      <c r="AD27" s="115"/>
    </row>
    <row r="28" spans="2:30" ht="15" customHeight="1" x14ac:dyDescent="0.15">
      <c r="B28" s="150"/>
      <c r="C28" s="51" t="s">
        <v>115</v>
      </c>
      <c r="D28" s="3"/>
      <c r="E28" s="35" t="s">
        <v>89</v>
      </c>
      <c r="F28" s="48" t="s">
        <v>113</v>
      </c>
      <c r="G28" s="165"/>
      <c r="H28" s="173"/>
      <c r="I28" s="174"/>
      <c r="J28" s="21"/>
      <c r="K28" s="4" t="s">
        <v>197</v>
      </c>
      <c r="R28" s="4" t="s">
        <v>184</v>
      </c>
      <c r="S28" s="152"/>
      <c r="T28" s="153"/>
      <c r="U28" s="153"/>
      <c r="V28" s="153"/>
      <c r="W28" s="153"/>
      <c r="X28" s="127" t="s">
        <v>183</v>
      </c>
      <c r="Y28" s="128"/>
      <c r="Z28" s="121"/>
      <c r="AA28" s="122"/>
      <c r="AB28" s="33"/>
      <c r="AC28" s="54"/>
      <c r="AD28" s="115"/>
    </row>
    <row r="29" spans="2:30" ht="15" customHeight="1" x14ac:dyDescent="0.15">
      <c r="B29" s="150"/>
      <c r="C29" s="18" t="s">
        <v>160</v>
      </c>
      <c r="D29" s="110"/>
      <c r="E29" s="35" t="s">
        <v>89</v>
      </c>
      <c r="F29" s="48" t="s">
        <v>161</v>
      </c>
      <c r="G29" s="165"/>
      <c r="H29" s="173"/>
      <c r="I29" s="174"/>
      <c r="J29" s="21"/>
      <c r="K29" s="4" t="s">
        <v>152</v>
      </c>
      <c r="N29" s="92"/>
      <c r="O29" s="92"/>
      <c r="P29" s="92"/>
      <c r="Q29" s="92"/>
      <c r="R29" s="4" t="s">
        <v>184</v>
      </c>
      <c r="T29" s="92"/>
      <c r="U29" s="4" t="s">
        <v>198</v>
      </c>
      <c r="V29" s="92"/>
      <c r="W29" s="92"/>
      <c r="X29" s="92"/>
      <c r="Y29" s="16" t="s">
        <v>185</v>
      </c>
      <c r="Z29" s="121"/>
      <c r="AA29" s="122"/>
      <c r="AB29" s="33"/>
      <c r="AC29" s="54"/>
      <c r="AD29" s="115"/>
    </row>
    <row r="30" spans="2:30" ht="15" customHeight="1" x14ac:dyDescent="0.15">
      <c r="B30" s="150"/>
      <c r="C30" s="18" t="s">
        <v>95</v>
      </c>
      <c r="D30" s="110"/>
      <c r="E30" s="35" t="s">
        <v>89</v>
      </c>
      <c r="F30" s="48" t="s">
        <v>165</v>
      </c>
      <c r="G30" s="165"/>
      <c r="H30" s="173"/>
      <c r="I30" s="174"/>
      <c r="J30" s="21"/>
      <c r="K30" s="4" t="s">
        <v>199</v>
      </c>
      <c r="M30" s="4" t="s">
        <v>200</v>
      </c>
      <c r="N30" s="152"/>
      <c r="O30" s="152"/>
      <c r="P30" s="152"/>
      <c r="Q30" s="4" t="s">
        <v>201</v>
      </c>
      <c r="U30" s="152"/>
      <c r="V30" s="152"/>
      <c r="W30" s="152"/>
      <c r="X30" s="127" t="s">
        <v>183</v>
      </c>
      <c r="Y30" s="128"/>
      <c r="Z30" s="121"/>
      <c r="AA30" s="122"/>
      <c r="AB30" s="33"/>
      <c r="AC30" s="54"/>
      <c r="AD30" s="115"/>
    </row>
    <row r="31" spans="2:30" ht="15" customHeight="1" x14ac:dyDescent="0.15">
      <c r="B31" s="150"/>
      <c r="C31" s="18" t="s">
        <v>170</v>
      </c>
      <c r="D31" s="110"/>
      <c r="E31" s="35" t="s">
        <v>171</v>
      </c>
      <c r="F31" s="48" t="s">
        <v>172</v>
      </c>
      <c r="G31" s="165"/>
      <c r="H31" s="173"/>
      <c r="I31" s="174"/>
      <c r="J31" s="21"/>
      <c r="K31" s="4" t="s">
        <v>202</v>
      </c>
      <c r="R31" s="4" t="s">
        <v>184</v>
      </c>
      <c r="S31" s="152"/>
      <c r="T31" s="152"/>
      <c r="U31" s="152"/>
      <c r="V31" s="152"/>
      <c r="W31" s="152"/>
      <c r="X31" s="127" t="s">
        <v>183</v>
      </c>
      <c r="Y31" s="128"/>
      <c r="Z31" s="121"/>
      <c r="AA31" s="122"/>
      <c r="AB31" s="33"/>
      <c r="AC31" s="54"/>
      <c r="AD31" s="115"/>
    </row>
    <row r="32" spans="2:30" ht="15" customHeight="1" x14ac:dyDescent="0.15">
      <c r="B32" s="150"/>
      <c r="C32" s="47" t="s">
        <v>171</v>
      </c>
      <c r="D32" s="19" t="s">
        <v>105</v>
      </c>
      <c r="E32" s="33" t="s">
        <v>171</v>
      </c>
      <c r="F32" s="46" t="s">
        <v>174</v>
      </c>
      <c r="G32" s="165"/>
      <c r="H32" s="173"/>
      <c r="I32" s="174"/>
      <c r="J32" s="21"/>
      <c r="K32" s="4" t="s">
        <v>203</v>
      </c>
      <c r="S32" s="4" t="s">
        <v>184</v>
      </c>
      <c r="T32" s="33" t="s">
        <v>187</v>
      </c>
      <c r="U32" s="4" t="s">
        <v>194</v>
      </c>
      <c r="W32" s="33" t="s">
        <v>187</v>
      </c>
      <c r="X32" s="4" t="s">
        <v>204</v>
      </c>
      <c r="Y32" s="16" t="s">
        <v>84</v>
      </c>
      <c r="Z32" s="121"/>
      <c r="AA32" s="122"/>
      <c r="AB32" s="33"/>
      <c r="AC32" s="54"/>
      <c r="AD32" s="115"/>
    </row>
    <row r="33" spans="2:30" ht="15" customHeight="1" x14ac:dyDescent="0.15">
      <c r="B33" s="150"/>
      <c r="D33" s="19"/>
      <c r="E33" s="18"/>
      <c r="F33" s="19"/>
      <c r="G33" s="165"/>
      <c r="H33" s="173"/>
      <c r="I33" s="174"/>
      <c r="J33" s="21"/>
      <c r="K33" s="4" t="s">
        <v>205</v>
      </c>
      <c r="S33" s="4" t="s">
        <v>184</v>
      </c>
      <c r="T33" s="33" t="s">
        <v>187</v>
      </c>
      <c r="U33" s="4" t="s">
        <v>194</v>
      </c>
      <c r="W33" s="33" t="s">
        <v>187</v>
      </c>
      <c r="X33" s="4" t="s">
        <v>204</v>
      </c>
      <c r="Y33" s="16" t="s">
        <v>84</v>
      </c>
      <c r="Z33" s="121"/>
      <c r="AA33" s="122"/>
      <c r="AB33" s="33"/>
      <c r="AC33" s="54"/>
      <c r="AD33" s="115"/>
    </row>
    <row r="34" spans="2:30" ht="15" customHeight="1" x14ac:dyDescent="0.15">
      <c r="B34" s="150"/>
      <c r="C34" s="17"/>
      <c r="D34" s="19"/>
      <c r="G34" s="165"/>
      <c r="H34" s="173"/>
      <c r="I34" s="174"/>
      <c r="J34" s="21"/>
      <c r="K34" s="4" t="s">
        <v>206</v>
      </c>
      <c r="S34" s="4" t="s">
        <v>184</v>
      </c>
      <c r="T34" s="33" t="s">
        <v>187</v>
      </c>
      <c r="U34" s="4" t="s">
        <v>194</v>
      </c>
      <c r="W34" s="33" t="s">
        <v>187</v>
      </c>
      <c r="X34" s="4" t="s">
        <v>204</v>
      </c>
      <c r="Y34" s="16" t="s">
        <v>84</v>
      </c>
      <c r="Z34" s="121"/>
      <c r="AA34" s="122"/>
      <c r="AB34" s="33"/>
      <c r="AC34" s="54"/>
      <c r="AD34" s="115"/>
    </row>
    <row r="35" spans="2:30" ht="15" customHeight="1" x14ac:dyDescent="0.15">
      <c r="B35" s="150"/>
      <c r="C35" s="17"/>
      <c r="D35" s="19"/>
      <c r="G35" s="165"/>
      <c r="H35" s="173"/>
      <c r="I35" s="174"/>
      <c r="J35" s="21"/>
      <c r="K35" s="4" t="s">
        <v>207</v>
      </c>
      <c r="N35" s="4" t="s">
        <v>184</v>
      </c>
      <c r="O35" s="33" t="s">
        <v>187</v>
      </c>
      <c r="P35" s="4" t="s">
        <v>194</v>
      </c>
      <c r="S35" s="33" t="s">
        <v>187</v>
      </c>
      <c r="T35" s="4" t="s">
        <v>208</v>
      </c>
      <c r="Y35" s="16" t="s">
        <v>84</v>
      </c>
      <c r="Z35" s="121"/>
      <c r="AA35" s="122"/>
      <c r="AB35" s="33"/>
      <c r="AC35" s="54"/>
      <c r="AD35" s="115"/>
    </row>
    <row r="36" spans="2:30" ht="15" customHeight="1" x14ac:dyDescent="0.15">
      <c r="B36" s="150"/>
      <c r="C36" s="17"/>
      <c r="D36" s="19"/>
      <c r="G36" s="165"/>
      <c r="H36" s="173"/>
      <c r="I36" s="174"/>
      <c r="J36" s="21"/>
      <c r="K36" s="4" t="s">
        <v>67</v>
      </c>
      <c r="S36" s="4" t="s">
        <v>184</v>
      </c>
      <c r="T36" s="33" t="s">
        <v>187</v>
      </c>
      <c r="U36" s="4" t="s">
        <v>194</v>
      </c>
      <c r="W36" s="33" t="s">
        <v>187</v>
      </c>
      <c r="X36" s="4" t="s">
        <v>204</v>
      </c>
      <c r="Y36" s="16" t="s">
        <v>84</v>
      </c>
      <c r="Z36" s="121"/>
      <c r="AA36" s="122"/>
      <c r="AB36" s="33"/>
      <c r="AC36" s="54"/>
      <c r="AD36" s="115"/>
    </row>
    <row r="37" spans="2:30" ht="15" customHeight="1" x14ac:dyDescent="0.15">
      <c r="B37" s="150"/>
      <c r="C37" s="17"/>
      <c r="D37" s="19"/>
      <c r="G37" s="165"/>
      <c r="H37" s="173"/>
      <c r="I37" s="174"/>
      <c r="J37" s="21"/>
      <c r="K37" s="4" t="s">
        <v>191</v>
      </c>
      <c r="N37" s="4" t="s">
        <v>184</v>
      </c>
      <c r="O37" s="33" t="s">
        <v>187</v>
      </c>
      <c r="P37" s="4" t="s">
        <v>192</v>
      </c>
      <c r="S37" s="33" t="s">
        <v>187</v>
      </c>
      <c r="T37" s="4" t="s">
        <v>193</v>
      </c>
      <c r="W37" s="33" t="s">
        <v>187</v>
      </c>
      <c r="X37" s="4" t="s">
        <v>194</v>
      </c>
      <c r="Y37" s="16" t="s">
        <v>84</v>
      </c>
      <c r="Z37" s="121"/>
      <c r="AA37" s="122"/>
      <c r="AB37" s="33"/>
      <c r="AC37" s="54"/>
      <c r="AD37" s="115"/>
    </row>
    <row r="38" spans="2:30" ht="15" customHeight="1" x14ac:dyDescent="0.15">
      <c r="B38" s="150"/>
      <c r="C38" s="17"/>
      <c r="D38" s="19"/>
      <c r="G38" s="165"/>
      <c r="H38" s="169"/>
      <c r="I38" s="170"/>
      <c r="J38" s="21"/>
      <c r="K38" s="4" t="s">
        <v>209</v>
      </c>
      <c r="T38" s="52" t="s">
        <v>86</v>
      </c>
      <c r="U38" s="161"/>
      <c r="V38" s="161"/>
      <c r="W38" s="161"/>
      <c r="X38" s="155" t="s">
        <v>183</v>
      </c>
      <c r="Y38" s="156"/>
      <c r="Z38" s="121"/>
      <c r="AA38" s="122"/>
      <c r="AB38" s="33"/>
      <c r="AC38" s="54"/>
      <c r="AD38" s="115"/>
    </row>
    <row r="39" spans="2:30" ht="15" customHeight="1" x14ac:dyDescent="0.15">
      <c r="B39" s="150"/>
      <c r="C39" s="17"/>
      <c r="D39" s="19"/>
      <c r="G39" s="165"/>
      <c r="H39" s="175" t="s">
        <v>317</v>
      </c>
      <c r="I39" s="176"/>
      <c r="J39" s="8"/>
      <c r="K39" s="15" t="s">
        <v>197</v>
      </c>
      <c r="L39" s="15"/>
      <c r="M39" s="15"/>
      <c r="N39" s="15"/>
      <c r="O39" s="15" t="s">
        <v>86</v>
      </c>
      <c r="P39" s="157"/>
      <c r="Q39" s="157"/>
      <c r="R39" s="157"/>
      <c r="S39" s="157"/>
      <c r="T39" s="157"/>
      <c r="U39" s="157"/>
      <c r="V39" s="157"/>
      <c r="W39" s="157"/>
      <c r="X39" s="158" t="s">
        <v>183</v>
      </c>
      <c r="Y39" s="159"/>
      <c r="Z39" s="119"/>
      <c r="AA39" s="120"/>
      <c r="AB39" s="33"/>
      <c r="AC39" s="54"/>
      <c r="AD39" s="115"/>
    </row>
    <row r="40" spans="2:30" ht="15" customHeight="1" x14ac:dyDescent="0.15">
      <c r="B40" s="150"/>
      <c r="C40" s="17"/>
      <c r="D40" s="19"/>
      <c r="E40" s="18"/>
      <c r="G40" s="166"/>
      <c r="H40" s="177"/>
      <c r="I40" s="178"/>
      <c r="J40" s="37" t="s">
        <v>187</v>
      </c>
      <c r="K40" s="29" t="s">
        <v>141</v>
      </c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38"/>
      <c r="Z40" s="112" t="s">
        <v>210</v>
      </c>
      <c r="AA40" s="113"/>
      <c r="AB40" s="42"/>
      <c r="AC40" s="55"/>
      <c r="AD40" s="116"/>
    </row>
    <row r="41" spans="2:30" ht="15" customHeight="1" x14ac:dyDescent="0.15">
      <c r="B41" s="150"/>
      <c r="C41" s="17"/>
      <c r="D41" s="19"/>
      <c r="E41" s="18"/>
      <c r="F41" s="19"/>
      <c r="G41" s="164" t="s">
        <v>82</v>
      </c>
      <c r="H41" s="167" t="s">
        <v>75</v>
      </c>
      <c r="I41" s="168"/>
      <c r="J41" s="21" t="s">
        <v>211</v>
      </c>
      <c r="K41" s="4" t="s">
        <v>212</v>
      </c>
      <c r="M41" s="4" t="s">
        <v>213</v>
      </c>
      <c r="N41" s="91"/>
      <c r="O41" s="160"/>
      <c r="P41" s="160"/>
      <c r="Q41" s="4" t="s">
        <v>214</v>
      </c>
      <c r="U41" s="91"/>
      <c r="V41" s="160"/>
      <c r="W41" s="160"/>
      <c r="X41" s="127" t="s">
        <v>215</v>
      </c>
      <c r="Y41" s="128"/>
      <c r="Z41" s="117" t="s">
        <v>216</v>
      </c>
      <c r="AA41" s="118"/>
      <c r="AD41" s="114" t="s">
        <v>304</v>
      </c>
    </row>
    <row r="42" spans="2:30" ht="15" customHeight="1" x14ac:dyDescent="0.15">
      <c r="B42" s="150"/>
      <c r="C42" s="17"/>
      <c r="D42" s="19"/>
      <c r="G42" s="165"/>
      <c r="H42" s="169"/>
      <c r="I42" s="170"/>
      <c r="J42" s="21" t="s">
        <v>166</v>
      </c>
      <c r="K42" s="4" t="s">
        <v>217</v>
      </c>
      <c r="N42" s="5" t="s">
        <v>167</v>
      </c>
      <c r="O42" s="5"/>
      <c r="P42" s="93"/>
      <c r="Q42" s="94"/>
      <c r="R42" s="94" t="s">
        <v>218</v>
      </c>
      <c r="S42" s="4" t="s">
        <v>154</v>
      </c>
      <c r="T42" s="94"/>
      <c r="U42" s="94"/>
      <c r="V42" s="94"/>
      <c r="W42" s="94"/>
      <c r="X42" s="94"/>
      <c r="Y42" s="38" t="s">
        <v>84</v>
      </c>
      <c r="Z42" s="121"/>
      <c r="AA42" s="122"/>
      <c r="AD42" s="115"/>
    </row>
    <row r="43" spans="2:30" ht="15" customHeight="1" x14ac:dyDescent="0.15">
      <c r="B43" s="150"/>
      <c r="C43" s="17"/>
      <c r="D43" s="19"/>
      <c r="G43" s="165"/>
      <c r="H43" s="167" t="s">
        <v>76</v>
      </c>
      <c r="I43" s="168"/>
      <c r="J43" s="8" t="s">
        <v>220</v>
      </c>
      <c r="K43" s="15" t="s">
        <v>221</v>
      </c>
      <c r="L43" s="15"/>
      <c r="M43" s="15"/>
      <c r="N43" s="15" t="s">
        <v>86</v>
      </c>
      <c r="O43" s="15"/>
      <c r="P43" s="162"/>
      <c r="Q43" s="162"/>
      <c r="R43" s="162"/>
      <c r="S43" s="162"/>
      <c r="T43" s="162"/>
      <c r="U43" s="162"/>
      <c r="V43" s="162"/>
      <c r="W43" s="162"/>
      <c r="X43" s="158" t="s">
        <v>222</v>
      </c>
      <c r="Y43" s="159"/>
      <c r="Z43" s="119"/>
      <c r="AA43" s="120"/>
      <c r="AD43" s="115"/>
    </row>
    <row r="44" spans="2:30" ht="15" customHeight="1" x14ac:dyDescent="0.15">
      <c r="B44" s="150"/>
      <c r="C44" s="17"/>
      <c r="D44" s="19"/>
      <c r="G44" s="165"/>
      <c r="H44" s="169"/>
      <c r="I44" s="170"/>
      <c r="J44" s="28" t="s">
        <v>220</v>
      </c>
      <c r="K44" s="29" t="s">
        <v>223</v>
      </c>
      <c r="L44" s="29"/>
      <c r="M44" s="29"/>
      <c r="N44" s="29"/>
      <c r="O44" s="29"/>
      <c r="P44" s="29"/>
      <c r="Q44" s="29"/>
      <c r="R44" s="29"/>
      <c r="S44" s="29" t="s">
        <v>224</v>
      </c>
      <c r="T44" s="42" t="s">
        <v>225</v>
      </c>
      <c r="U44" s="29" t="s">
        <v>226</v>
      </c>
      <c r="V44" s="29"/>
      <c r="W44" s="42" t="s">
        <v>225</v>
      </c>
      <c r="X44" s="29" t="s">
        <v>227</v>
      </c>
      <c r="Y44" s="38" t="s">
        <v>84</v>
      </c>
      <c r="Z44" s="112" t="s">
        <v>228</v>
      </c>
      <c r="AA44" s="113"/>
      <c r="AD44" s="115"/>
    </row>
    <row r="45" spans="2:30" ht="15" customHeight="1" x14ac:dyDescent="0.15">
      <c r="B45" s="150"/>
      <c r="C45" s="17"/>
      <c r="D45" s="19"/>
      <c r="G45" s="165"/>
      <c r="H45" s="167" t="s">
        <v>77</v>
      </c>
      <c r="I45" s="168"/>
      <c r="J45" s="21" t="s">
        <v>211</v>
      </c>
      <c r="K45" s="4" t="s">
        <v>57</v>
      </c>
      <c r="Y45" s="16"/>
      <c r="Z45" s="117" t="s">
        <v>216</v>
      </c>
      <c r="AA45" s="118"/>
      <c r="AB45" s="33" t="s">
        <v>89</v>
      </c>
      <c r="AC45" s="54" t="s">
        <v>93</v>
      </c>
      <c r="AD45" s="115"/>
    </row>
    <row r="46" spans="2:30" ht="15" customHeight="1" x14ac:dyDescent="0.15">
      <c r="B46" s="150"/>
      <c r="C46" s="17"/>
      <c r="D46" s="19"/>
      <c r="G46" s="165"/>
      <c r="H46" s="173"/>
      <c r="I46" s="174"/>
      <c r="J46" s="21"/>
      <c r="L46" s="4" t="s">
        <v>229</v>
      </c>
      <c r="M46" s="33" t="s">
        <v>89</v>
      </c>
      <c r="N46" s="4" t="s">
        <v>230</v>
      </c>
      <c r="S46" s="33" t="s">
        <v>231</v>
      </c>
      <c r="T46" s="4" t="s">
        <v>232</v>
      </c>
      <c r="V46" s="33" t="s">
        <v>231</v>
      </c>
      <c r="W46" s="4" t="s">
        <v>233</v>
      </c>
      <c r="Y46" s="16" t="s">
        <v>84</v>
      </c>
      <c r="Z46" s="121"/>
      <c r="AA46" s="122"/>
      <c r="AB46" s="98" t="s">
        <v>298</v>
      </c>
      <c r="AC46" s="123" t="s">
        <v>219</v>
      </c>
      <c r="AD46" s="115"/>
    </row>
    <row r="47" spans="2:30" ht="15" customHeight="1" x14ac:dyDescent="0.15">
      <c r="B47" s="150"/>
      <c r="C47" s="17"/>
      <c r="D47" s="19"/>
      <c r="G47" s="165"/>
      <c r="H47" s="173"/>
      <c r="I47" s="174"/>
      <c r="J47" s="21" t="s">
        <v>211</v>
      </c>
      <c r="K47" s="4" t="s">
        <v>234</v>
      </c>
      <c r="S47" s="4" t="s">
        <v>229</v>
      </c>
      <c r="T47" s="33" t="s">
        <v>89</v>
      </c>
      <c r="U47" s="4" t="s">
        <v>235</v>
      </c>
      <c r="W47" s="33" t="s">
        <v>231</v>
      </c>
      <c r="X47" s="4" t="s">
        <v>236</v>
      </c>
      <c r="Y47" s="16" t="s">
        <v>237</v>
      </c>
      <c r="Z47" s="121"/>
      <c r="AA47" s="122"/>
      <c r="AB47" s="33"/>
      <c r="AC47" s="124"/>
      <c r="AD47" s="115"/>
    </row>
    <row r="48" spans="2:30" ht="15" customHeight="1" x14ac:dyDescent="0.15">
      <c r="B48" s="150"/>
      <c r="C48" s="17"/>
      <c r="D48" s="19"/>
      <c r="G48" s="165"/>
      <c r="H48" s="169"/>
      <c r="I48" s="170"/>
      <c r="J48" s="21" t="s">
        <v>211</v>
      </c>
      <c r="K48" s="4" t="s">
        <v>68</v>
      </c>
      <c r="S48" s="4" t="s">
        <v>229</v>
      </c>
      <c r="T48" s="33" t="s">
        <v>89</v>
      </c>
      <c r="U48" s="4" t="s">
        <v>235</v>
      </c>
      <c r="W48" s="33" t="s">
        <v>231</v>
      </c>
      <c r="X48" s="4" t="s">
        <v>236</v>
      </c>
      <c r="Y48" s="16" t="s">
        <v>84</v>
      </c>
      <c r="Z48" s="121"/>
      <c r="AA48" s="122"/>
      <c r="AB48" s="33" t="s">
        <v>7</v>
      </c>
      <c r="AC48" s="54"/>
      <c r="AD48" s="115"/>
    </row>
    <row r="49" spans="2:30" ht="15" customHeight="1" x14ac:dyDescent="0.15">
      <c r="B49" s="150"/>
      <c r="C49" s="17"/>
      <c r="D49" s="19"/>
      <c r="G49" s="165"/>
      <c r="H49" s="167" t="s">
        <v>80</v>
      </c>
      <c r="I49" s="168"/>
      <c r="J49" s="36" t="s">
        <v>157</v>
      </c>
      <c r="K49" s="15" t="s">
        <v>155</v>
      </c>
      <c r="L49" s="15"/>
      <c r="M49" s="15"/>
      <c r="N49" s="41" t="s">
        <v>89</v>
      </c>
      <c r="O49" s="15" t="s">
        <v>156</v>
      </c>
      <c r="P49" s="15"/>
      <c r="Q49" s="15"/>
      <c r="R49" s="41" t="s">
        <v>157</v>
      </c>
      <c r="S49" s="15" t="s">
        <v>55</v>
      </c>
      <c r="T49" s="15"/>
      <c r="U49" s="15"/>
      <c r="V49" s="15"/>
      <c r="W49" s="15"/>
      <c r="X49" s="15"/>
      <c r="Y49" s="23"/>
      <c r="Z49" s="121"/>
      <c r="AA49" s="122"/>
      <c r="AB49" s="33"/>
      <c r="AC49" s="54"/>
      <c r="AD49" s="115"/>
    </row>
    <row r="50" spans="2:30" ht="15" customHeight="1" x14ac:dyDescent="0.15">
      <c r="B50" s="150"/>
      <c r="C50" s="17"/>
      <c r="D50" s="19"/>
      <c r="G50" s="165"/>
      <c r="H50" s="169"/>
      <c r="I50" s="170"/>
      <c r="J50" s="28" t="s">
        <v>178</v>
      </c>
      <c r="K50" s="29" t="s">
        <v>238</v>
      </c>
      <c r="L50" s="29"/>
      <c r="M50" s="29"/>
      <c r="N50" s="29"/>
      <c r="O50" s="29"/>
      <c r="P50" s="29"/>
      <c r="Q50" s="29"/>
      <c r="R50" s="29"/>
      <c r="S50" s="30" t="s">
        <v>239</v>
      </c>
      <c r="T50" s="161"/>
      <c r="U50" s="161"/>
      <c r="V50" s="161"/>
      <c r="W50" s="161"/>
      <c r="X50" s="155" t="s">
        <v>175</v>
      </c>
      <c r="Y50" s="156"/>
      <c r="Z50" s="119"/>
      <c r="AA50" s="120"/>
      <c r="AB50" s="33"/>
      <c r="AC50" s="54"/>
      <c r="AD50" s="115"/>
    </row>
    <row r="51" spans="2:30" ht="15" customHeight="1" x14ac:dyDescent="0.15">
      <c r="B51" s="150"/>
      <c r="C51" s="17"/>
      <c r="D51" s="19"/>
      <c r="G51" s="165"/>
      <c r="H51" s="171" t="s">
        <v>78</v>
      </c>
      <c r="I51" s="172"/>
      <c r="J51" s="21" t="s">
        <v>178</v>
      </c>
      <c r="K51" s="4" t="s">
        <v>240</v>
      </c>
      <c r="O51" s="4" t="s">
        <v>239</v>
      </c>
      <c r="P51" s="33" t="s">
        <v>157</v>
      </c>
      <c r="Q51" s="4" t="s">
        <v>181</v>
      </c>
      <c r="S51" s="33" t="s">
        <v>89</v>
      </c>
      <c r="T51" s="4" t="s">
        <v>241</v>
      </c>
      <c r="X51" s="15"/>
      <c r="Y51" s="16" t="s">
        <v>84</v>
      </c>
      <c r="Z51" s="112" t="s">
        <v>242</v>
      </c>
      <c r="AA51" s="113"/>
      <c r="AB51" s="33"/>
      <c r="AC51" s="54"/>
      <c r="AD51" s="115"/>
    </row>
    <row r="52" spans="2:30" ht="15" customHeight="1" x14ac:dyDescent="0.15">
      <c r="B52" s="151"/>
      <c r="C52" s="34"/>
      <c r="D52" s="20"/>
      <c r="E52" s="29"/>
      <c r="F52" s="29"/>
      <c r="G52" s="166"/>
      <c r="H52" s="171" t="s">
        <v>79</v>
      </c>
      <c r="I52" s="172"/>
      <c r="J52" s="12" t="s">
        <v>178</v>
      </c>
      <c r="K52" s="24" t="s">
        <v>243</v>
      </c>
      <c r="L52" s="24"/>
      <c r="M52" s="24"/>
      <c r="N52" s="24"/>
      <c r="O52" s="79" t="s">
        <v>239</v>
      </c>
      <c r="P52" s="49" t="s">
        <v>89</v>
      </c>
      <c r="Q52" s="24" t="s">
        <v>244</v>
      </c>
      <c r="R52" s="24"/>
      <c r="S52" s="79" t="s">
        <v>148</v>
      </c>
      <c r="T52" s="49"/>
      <c r="U52" s="24"/>
      <c r="V52" s="24"/>
      <c r="W52" s="49" t="s">
        <v>157</v>
      </c>
      <c r="X52" s="24" t="s">
        <v>182</v>
      </c>
      <c r="Y52" s="13" t="s">
        <v>84</v>
      </c>
      <c r="Z52" s="112" t="s">
        <v>177</v>
      </c>
      <c r="AA52" s="113"/>
      <c r="AB52" s="42"/>
      <c r="AC52" s="55"/>
      <c r="AD52" s="116"/>
    </row>
  </sheetData>
  <mergeCells count="72">
    <mergeCell ref="AB8:AC8"/>
    <mergeCell ref="X31:Y31"/>
    <mergeCell ref="X38:Y38"/>
    <mergeCell ref="U38:W38"/>
    <mergeCell ref="Z8:AA8"/>
    <mergeCell ref="X26:Y26"/>
    <mergeCell ref="S28:W28"/>
    <mergeCell ref="X28:Y28"/>
    <mergeCell ref="K13:W13"/>
    <mergeCell ref="S31:W31"/>
    <mergeCell ref="X25:Y25"/>
    <mergeCell ref="K18:X18"/>
    <mergeCell ref="Q10:W10"/>
    <mergeCell ref="S25:W25"/>
    <mergeCell ref="C8:D8"/>
    <mergeCell ref="H7:Y7"/>
    <mergeCell ref="E7:F7"/>
    <mergeCell ref="E8:F8"/>
    <mergeCell ref="H8:I8"/>
    <mergeCell ref="J8:Y8"/>
    <mergeCell ref="G7:G8"/>
    <mergeCell ref="G9:G40"/>
    <mergeCell ref="G41:G52"/>
    <mergeCell ref="H9:I10"/>
    <mergeCell ref="H51:I51"/>
    <mergeCell ref="H52:I52"/>
    <mergeCell ref="H16:I38"/>
    <mergeCell ref="H39:I40"/>
    <mergeCell ref="H41:I42"/>
    <mergeCell ref="H43:I44"/>
    <mergeCell ref="H45:I48"/>
    <mergeCell ref="H49:I50"/>
    <mergeCell ref="H11:I13"/>
    <mergeCell ref="H15:I15"/>
    <mergeCell ref="T50:W50"/>
    <mergeCell ref="X50:Y50"/>
    <mergeCell ref="P43:W43"/>
    <mergeCell ref="X43:Y43"/>
    <mergeCell ref="S26:W26"/>
    <mergeCell ref="N30:P30"/>
    <mergeCell ref="U30:W30"/>
    <mergeCell ref="X30:Y30"/>
    <mergeCell ref="O41:P41"/>
    <mergeCell ref="P39:W39"/>
    <mergeCell ref="AA4:AB4"/>
    <mergeCell ref="X13:Y13"/>
    <mergeCell ref="B3:C4"/>
    <mergeCell ref="D3:G4"/>
    <mergeCell ref="H3:H4"/>
    <mergeCell ref="I3:W4"/>
    <mergeCell ref="C7:D7"/>
    <mergeCell ref="B9:B52"/>
    <mergeCell ref="U17:V17"/>
    <mergeCell ref="W17:X17"/>
    <mergeCell ref="X10:Y10"/>
    <mergeCell ref="P11:W11"/>
    <mergeCell ref="X11:Y11"/>
    <mergeCell ref="X41:Y41"/>
    <mergeCell ref="V41:W41"/>
    <mergeCell ref="X39:Y39"/>
    <mergeCell ref="Z52:AA52"/>
    <mergeCell ref="AD9:AD40"/>
    <mergeCell ref="AD41:AD52"/>
    <mergeCell ref="Z9:AA10"/>
    <mergeCell ref="Z11:AA15"/>
    <mergeCell ref="Z16:AA39"/>
    <mergeCell ref="Z40:AA40"/>
    <mergeCell ref="Z41:AA43"/>
    <mergeCell ref="Z44:AA44"/>
    <mergeCell ref="Z45:AA50"/>
    <mergeCell ref="Z51:AA51"/>
    <mergeCell ref="AC46:AC47"/>
  </mergeCells>
  <phoneticPr fontId="1"/>
  <dataValidations count="1">
    <dataValidation type="list" allowBlank="1" showInputMessage="1" showErrorMessage="1" sqref="C32 J40 J9 N9 R9 T12 P12 T15 P15 J14 J16 R17 J20:J22 O24 S24 W24 T32:T34 W32:W34 O35 S35 W36:W37 T36 S37 O37 T44 W44 V46 S46 M46 T47:T48 W47:W48 J49 N49 R49 P51:P52 S51 T52 W52 E28:E32 O17 P27 P23 AB13:AB40 AB45:AB52 H14" xr:uid="{00000000-0002-0000-00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orientation="portrait" r:id="rId1"/>
  <headerFooter alignWithMargins="0">
    <oddFooter>&amp;C&amp;"ＭＳ 明朝,標準"&amp;9日本建築検査協会株式会社&amp;R&amp;"MS UI Gothic,標準"&amp;9 20250801</oddFooter>
  </headerFooter>
  <colBreaks count="1" manualBreakCount="1">
    <brk id="30" min="1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D52"/>
  <sheetViews>
    <sheetView showGridLines="0" view="pageBreakPreview" zoomScaleSheetLayoutView="100" workbookViewId="0">
      <selection activeCell="AJ14" sqref="AJ1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0" customWidth="1"/>
    <col min="28" max="28" width="2.375" style="4" customWidth="1"/>
    <col min="29" max="29" width="5.5" style="4" customWidth="1"/>
    <col min="30" max="30" width="6.625" style="4" customWidth="1"/>
    <col min="31" max="31" width="2" style="4" customWidth="1"/>
    <col min="32" max="16384" width="8.75" style="4"/>
  </cols>
  <sheetData>
    <row r="1" spans="2:30" ht="18" customHeight="1" x14ac:dyDescent="0.15">
      <c r="B1" s="96" t="s">
        <v>284</v>
      </c>
      <c r="J1" s="6"/>
      <c r="V1" s="39"/>
      <c r="W1" s="39"/>
      <c r="X1" s="39"/>
      <c r="Y1" s="39"/>
      <c r="AB1" s="95"/>
      <c r="AC1" s="5"/>
    </row>
    <row r="2" spans="2:30" s="84" customFormat="1" ht="18" customHeight="1" x14ac:dyDescent="0.15">
      <c r="B2" s="82" t="s">
        <v>126</v>
      </c>
      <c r="C2" s="83"/>
      <c r="D2" s="83"/>
      <c r="E2" s="83"/>
      <c r="F2" s="83"/>
      <c r="G2" s="83"/>
      <c r="H2" s="83"/>
      <c r="I2" s="83"/>
      <c r="J2" s="83"/>
      <c r="K2" s="82" t="s">
        <v>324</v>
      </c>
      <c r="L2" s="83"/>
      <c r="M2" s="83"/>
      <c r="O2" s="83"/>
      <c r="P2" s="83"/>
      <c r="Q2" s="83"/>
      <c r="R2" s="83"/>
      <c r="S2" s="83"/>
      <c r="T2" s="83"/>
      <c r="U2" s="67"/>
      <c r="V2" s="67"/>
      <c r="W2" s="67"/>
      <c r="X2" s="67"/>
      <c r="Y2" s="83"/>
      <c r="Z2" s="82"/>
      <c r="AA2" s="82"/>
      <c r="AB2" s="83"/>
      <c r="AC2" s="85"/>
    </row>
    <row r="3" spans="2:30" s="87" customFormat="1" ht="20.25" customHeight="1" x14ac:dyDescent="0.15">
      <c r="B3" s="129" t="s">
        <v>129</v>
      </c>
      <c r="C3" s="130"/>
      <c r="D3" s="133"/>
      <c r="E3" s="134"/>
      <c r="F3" s="134"/>
      <c r="G3" s="135"/>
      <c r="H3" s="139" t="s">
        <v>106</v>
      </c>
      <c r="I3" s="141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3"/>
      <c r="X3" s="70" t="s">
        <v>127</v>
      </c>
      <c r="Y3" s="71"/>
      <c r="Z3" s="72"/>
      <c r="AA3" s="72"/>
      <c r="AB3" s="73"/>
      <c r="AC3" s="99" t="s">
        <v>123</v>
      </c>
      <c r="AD3" s="100" t="s">
        <v>326</v>
      </c>
    </row>
    <row r="4" spans="2:30" s="87" customFormat="1" ht="20.25" customHeight="1" x14ac:dyDescent="0.15">
      <c r="B4" s="131"/>
      <c r="C4" s="132"/>
      <c r="D4" s="136"/>
      <c r="E4" s="137"/>
      <c r="F4" s="137"/>
      <c r="G4" s="138"/>
      <c r="H4" s="140"/>
      <c r="I4" s="144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  <c r="X4" s="76" t="s">
        <v>128</v>
      </c>
      <c r="Y4" s="77"/>
      <c r="Z4" s="78"/>
      <c r="AA4" s="125"/>
      <c r="AB4" s="126"/>
      <c r="AC4" s="88" t="s">
        <v>124</v>
      </c>
      <c r="AD4" s="101" t="s">
        <v>300</v>
      </c>
    </row>
    <row r="5" spans="2:30" ht="7.5" customHeight="1" x14ac:dyDescent="0.15"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2:30" ht="15" customHeight="1" x14ac:dyDescent="0.15">
      <c r="B6" s="4" t="s">
        <v>83</v>
      </c>
      <c r="AD6" s="6" t="s">
        <v>71</v>
      </c>
    </row>
    <row r="7" spans="2:30" ht="15" customHeight="1" x14ac:dyDescent="0.15">
      <c r="B7" s="7" t="s">
        <v>74</v>
      </c>
      <c r="C7" s="147" t="s">
        <v>91</v>
      </c>
      <c r="D7" s="148"/>
      <c r="E7" s="211" t="s">
        <v>88</v>
      </c>
      <c r="F7" s="211"/>
      <c r="G7" s="164" t="s">
        <v>85</v>
      </c>
      <c r="H7" s="158" t="s">
        <v>110</v>
      </c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"/>
      <c r="AA7" s="60" t="s">
        <v>111</v>
      </c>
      <c r="AB7" s="1"/>
      <c r="AC7" s="60" t="s">
        <v>111</v>
      </c>
      <c r="AD7" s="60" t="s">
        <v>107</v>
      </c>
    </row>
    <row r="8" spans="2:30" ht="15" customHeight="1" x14ac:dyDescent="0.15">
      <c r="B8" s="11"/>
      <c r="C8" s="181" t="s">
        <v>109</v>
      </c>
      <c r="D8" s="182"/>
      <c r="E8" s="216" t="s">
        <v>90</v>
      </c>
      <c r="F8" s="216"/>
      <c r="G8" s="190"/>
      <c r="H8" s="171" t="s">
        <v>8</v>
      </c>
      <c r="I8" s="217"/>
      <c r="J8" s="171" t="s">
        <v>9</v>
      </c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72"/>
      <c r="Z8" s="191" t="s">
        <v>136</v>
      </c>
      <c r="AA8" s="192"/>
      <c r="AB8" s="189" t="s">
        <v>72</v>
      </c>
      <c r="AC8" s="172"/>
      <c r="AD8" s="61" t="s">
        <v>108</v>
      </c>
    </row>
    <row r="9" spans="2:30" ht="15" customHeight="1" x14ac:dyDescent="0.15">
      <c r="B9" s="212" t="s">
        <v>14</v>
      </c>
      <c r="C9" s="22"/>
      <c r="D9" s="111"/>
      <c r="G9" s="218" t="s">
        <v>307</v>
      </c>
      <c r="H9" s="175" t="s">
        <v>309</v>
      </c>
      <c r="I9" s="176"/>
      <c r="J9" s="21" t="s">
        <v>10</v>
      </c>
      <c r="K9" s="4" t="s">
        <v>0</v>
      </c>
      <c r="P9" s="4" t="s">
        <v>11</v>
      </c>
      <c r="Q9" s="152"/>
      <c r="R9" s="152"/>
      <c r="S9" s="152"/>
      <c r="T9" s="152"/>
      <c r="U9" s="152"/>
      <c r="V9" s="152"/>
      <c r="W9" s="152"/>
      <c r="X9" s="127" t="s">
        <v>116</v>
      </c>
      <c r="Y9" s="128"/>
      <c r="Z9" s="197" t="s">
        <v>301</v>
      </c>
      <c r="AA9" s="198"/>
      <c r="AD9" s="114" t="s">
        <v>304</v>
      </c>
    </row>
    <row r="10" spans="2:30" ht="15" customHeight="1" x14ac:dyDescent="0.15">
      <c r="B10" s="213"/>
      <c r="C10" s="18"/>
      <c r="D10" s="19"/>
      <c r="G10" s="219"/>
      <c r="H10" s="179"/>
      <c r="I10" s="180"/>
      <c r="J10" s="21" t="s">
        <v>178</v>
      </c>
      <c r="K10" s="4" t="s">
        <v>61</v>
      </c>
      <c r="Y10" s="16"/>
      <c r="Z10" s="199"/>
      <c r="AA10" s="200"/>
      <c r="AD10" s="115"/>
    </row>
    <row r="11" spans="2:30" ht="15" customHeight="1" x14ac:dyDescent="0.15">
      <c r="B11" s="213"/>
      <c r="C11" s="18"/>
      <c r="D11" s="19"/>
      <c r="G11" s="219"/>
      <c r="H11" s="179"/>
      <c r="I11" s="180"/>
      <c r="J11" s="21"/>
      <c r="K11" s="4" t="s">
        <v>239</v>
      </c>
      <c r="L11" s="33" t="s">
        <v>89</v>
      </c>
      <c r="M11" s="4" t="s">
        <v>245</v>
      </c>
      <c r="R11" s="33" t="s">
        <v>157</v>
      </c>
      <c r="S11" s="4" t="s">
        <v>69</v>
      </c>
      <c r="V11" s="207"/>
      <c r="W11" s="207"/>
      <c r="X11" s="127" t="s">
        <v>175</v>
      </c>
      <c r="Y11" s="128"/>
      <c r="Z11" s="199"/>
      <c r="AA11" s="200"/>
      <c r="AB11" s="18"/>
      <c r="AC11" s="19"/>
      <c r="AD11" s="115"/>
    </row>
    <row r="12" spans="2:30" ht="15" customHeight="1" x14ac:dyDescent="0.15">
      <c r="B12" s="213"/>
      <c r="C12" s="18"/>
      <c r="D12" s="19"/>
      <c r="G12" s="219"/>
      <c r="H12" s="179"/>
      <c r="I12" s="180"/>
      <c r="J12" s="21" t="s">
        <v>247</v>
      </c>
      <c r="K12" s="4" t="s">
        <v>97</v>
      </c>
      <c r="Y12" s="16"/>
      <c r="Z12" s="199"/>
      <c r="AA12" s="200"/>
      <c r="AB12" s="33" t="s">
        <v>89</v>
      </c>
      <c r="AC12" s="54" t="s">
        <v>92</v>
      </c>
      <c r="AD12" s="115"/>
    </row>
    <row r="13" spans="2:30" ht="15" customHeight="1" x14ac:dyDescent="0.15">
      <c r="B13" s="213"/>
      <c r="C13" s="18"/>
      <c r="D13" s="19"/>
      <c r="G13" s="219"/>
      <c r="H13" s="177"/>
      <c r="I13" s="178"/>
      <c r="J13" s="21"/>
      <c r="O13" s="33" t="s">
        <v>248</v>
      </c>
      <c r="P13" s="4" t="s">
        <v>249</v>
      </c>
      <c r="T13" s="33"/>
      <c r="Y13" s="16"/>
      <c r="Z13" s="199"/>
      <c r="AA13" s="200"/>
      <c r="AB13" s="33" t="s">
        <v>89</v>
      </c>
      <c r="AC13" s="54" t="s">
        <v>93</v>
      </c>
      <c r="AD13" s="115"/>
    </row>
    <row r="14" spans="2:30" ht="15" customHeight="1" x14ac:dyDescent="0.15">
      <c r="B14" s="213"/>
      <c r="C14" s="18"/>
      <c r="D14" s="19"/>
      <c r="G14" s="219"/>
      <c r="H14" s="175" t="s">
        <v>310</v>
      </c>
      <c r="I14" s="176"/>
      <c r="J14" s="8"/>
      <c r="K14" s="15" t="s">
        <v>66</v>
      </c>
      <c r="L14" s="15"/>
      <c r="M14" s="15"/>
      <c r="N14" s="15"/>
      <c r="O14" s="15" t="s">
        <v>251</v>
      </c>
      <c r="P14" s="157"/>
      <c r="Q14" s="157"/>
      <c r="R14" s="157"/>
      <c r="S14" s="157"/>
      <c r="T14" s="157"/>
      <c r="U14" s="157"/>
      <c r="V14" s="157"/>
      <c r="W14" s="157"/>
      <c r="X14" s="158" t="s">
        <v>252</v>
      </c>
      <c r="Y14" s="159"/>
      <c r="Z14" s="199"/>
      <c r="AA14" s="200"/>
      <c r="AB14" s="33" t="s">
        <v>7</v>
      </c>
      <c r="AC14" s="54"/>
      <c r="AD14" s="115"/>
    </row>
    <row r="15" spans="2:30" ht="15" customHeight="1" x14ac:dyDescent="0.15">
      <c r="B15" s="213"/>
      <c r="C15" s="17"/>
      <c r="D15" s="19"/>
      <c r="G15" s="219"/>
      <c r="H15" s="179"/>
      <c r="I15" s="180"/>
      <c r="J15" s="21"/>
      <c r="Y15" s="16"/>
      <c r="Z15" s="199"/>
      <c r="AA15" s="200"/>
      <c r="AB15" s="33"/>
      <c r="AC15" s="54"/>
      <c r="AD15" s="115"/>
    </row>
    <row r="16" spans="2:30" ht="15" customHeight="1" x14ac:dyDescent="0.15">
      <c r="B16" s="213"/>
      <c r="C16" s="17"/>
      <c r="D16" s="19"/>
      <c r="G16" s="219"/>
      <c r="H16" s="179"/>
      <c r="I16" s="180"/>
      <c r="J16" s="21"/>
      <c r="Y16" s="16"/>
      <c r="Z16" s="199"/>
      <c r="AA16" s="200"/>
      <c r="AB16" s="33"/>
      <c r="AC16" s="54"/>
      <c r="AD16" s="115"/>
    </row>
    <row r="17" spans="2:30" ht="15" customHeight="1" x14ac:dyDescent="0.15">
      <c r="B17" s="213"/>
      <c r="C17" s="17"/>
      <c r="D17" s="19"/>
      <c r="G17" s="219"/>
      <c r="H17" s="179"/>
      <c r="I17" s="180"/>
      <c r="J17" s="21"/>
      <c r="Y17" s="16"/>
      <c r="Z17" s="201"/>
      <c r="AA17" s="202"/>
      <c r="AB17" s="33"/>
      <c r="AC17" s="54"/>
      <c r="AD17" s="115"/>
    </row>
    <row r="18" spans="2:30" ht="15" customHeight="1" x14ac:dyDescent="0.15">
      <c r="B18" s="213"/>
      <c r="C18" s="17"/>
      <c r="D18" s="19"/>
      <c r="G18" s="220"/>
      <c r="H18" s="177"/>
      <c r="I18" s="178"/>
      <c r="J18" s="37" t="s">
        <v>248</v>
      </c>
      <c r="K18" s="29" t="s">
        <v>142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38"/>
      <c r="Z18" s="203" t="s">
        <v>302</v>
      </c>
      <c r="AA18" s="204"/>
      <c r="AB18" s="37"/>
      <c r="AC18" s="55"/>
      <c r="AD18" s="116"/>
    </row>
    <row r="19" spans="2:30" ht="15" customHeight="1" x14ac:dyDescent="0.15">
      <c r="B19" s="213"/>
      <c r="C19" s="17"/>
      <c r="D19" s="19"/>
      <c r="E19" s="43"/>
      <c r="F19" s="43"/>
      <c r="G19" s="164" t="s">
        <v>308</v>
      </c>
      <c r="H19" s="175" t="s">
        <v>311</v>
      </c>
      <c r="I19" s="176"/>
      <c r="J19" s="8" t="s">
        <v>247</v>
      </c>
      <c r="K19" s="15" t="s">
        <v>253</v>
      </c>
      <c r="L19" s="15"/>
      <c r="M19" s="15"/>
      <c r="N19" s="15" t="s">
        <v>251</v>
      </c>
      <c r="O19" s="41" t="s">
        <v>248</v>
      </c>
      <c r="P19" s="15" t="s">
        <v>254</v>
      </c>
      <c r="Q19" s="15"/>
      <c r="R19" s="15"/>
      <c r="S19" s="15"/>
      <c r="T19" s="15"/>
      <c r="U19" s="15"/>
      <c r="V19" s="15"/>
      <c r="W19" s="15"/>
      <c r="X19" s="15"/>
      <c r="Y19" s="23"/>
      <c r="Z19" s="197" t="s">
        <v>303</v>
      </c>
      <c r="AA19" s="198"/>
      <c r="AD19" s="114" t="s">
        <v>304</v>
      </c>
    </row>
    <row r="20" spans="2:30" ht="15" customHeight="1" x14ac:dyDescent="0.15">
      <c r="B20" s="213"/>
      <c r="C20" s="17"/>
      <c r="D20" s="19"/>
      <c r="E20" s="43"/>
      <c r="F20" s="43"/>
      <c r="G20" s="165"/>
      <c r="H20" s="179"/>
      <c r="I20" s="180"/>
      <c r="J20" s="21"/>
      <c r="O20" s="33" t="s">
        <v>89</v>
      </c>
      <c r="P20" s="4" t="s">
        <v>255</v>
      </c>
      <c r="S20" s="4" t="s">
        <v>84</v>
      </c>
      <c r="Y20" s="16"/>
      <c r="Z20" s="199"/>
      <c r="AA20" s="200"/>
      <c r="AD20" s="115"/>
    </row>
    <row r="21" spans="2:30" ht="15" customHeight="1" x14ac:dyDescent="0.15">
      <c r="B21" s="213"/>
      <c r="C21" s="17"/>
      <c r="D21" s="19"/>
      <c r="E21" s="43"/>
      <c r="F21" s="43"/>
      <c r="G21" s="165"/>
      <c r="H21" s="177"/>
      <c r="I21" s="178"/>
      <c r="J21" s="28" t="s">
        <v>166</v>
      </c>
      <c r="K21" s="29" t="s">
        <v>256</v>
      </c>
      <c r="L21" s="29"/>
      <c r="M21" s="29"/>
      <c r="N21" s="29"/>
      <c r="O21" s="29"/>
      <c r="P21" s="30"/>
      <c r="Q21" s="29"/>
      <c r="R21" s="29"/>
      <c r="S21" s="29" t="s">
        <v>257</v>
      </c>
      <c r="T21" s="42" t="s">
        <v>171</v>
      </c>
      <c r="U21" s="29" t="s">
        <v>258</v>
      </c>
      <c r="V21" s="29"/>
      <c r="W21" s="42" t="s">
        <v>89</v>
      </c>
      <c r="X21" s="29" t="s">
        <v>259</v>
      </c>
      <c r="Y21" s="38" t="s">
        <v>260</v>
      </c>
      <c r="Z21" s="199"/>
      <c r="AA21" s="200"/>
      <c r="AD21" s="115"/>
    </row>
    <row r="22" spans="2:30" ht="15" customHeight="1" x14ac:dyDescent="0.15">
      <c r="B22" s="213"/>
      <c r="C22" s="17"/>
      <c r="D22" s="19"/>
      <c r="E22" s="43"/>
      <c r="F22" s="43"/>
      <c r="G22" s="165"/>
      <c r="H22" s="175" t="s">
        <v>312</v>
      </c>
      <c r="I22" s="176"/>
      <c r="J22" s="21" t="s">
        <v>166</v>
      </c>
      <c r="K22" s="4" t="s">
        <v>262</v>
      </c>
      <c r="P22" s="5" t="s">
        <v>257</v>
      </c>
      <c r="Q22" s="152"/>
      <c r="R22" s="152"/>
      <c r="S22" s="152"/>
      <c r="T22" s="152"/>
      <c r="U22" s="152"/>
      <c r="V22" s="152"/>
      <c r="W22" s="152"/>
      <c r="X22" s="127" t="s">
        <v>168</v>
      </c>
      <c r="Y22" s="128"/>
      <c r="Z22" s="199"/>
      <c r="AA22" s="200"/>
      <c r="AD22" s="115"/>
    </row>
    <row r="23" spans="2:30" ht="15" customHeight="1" x14ac:dyDescent="0.15">
      <c r="B23" s="213"/>
      <c r="C23" s="17"/>
      <c r="D23" s="19"/>
      <c r="E23" s="43"/>
      <c r="F23" s="43"/>
      <c r="G23" s="165"/>
      <c r="H23" s="177"/>
      <c r="I23" s="178"/>
      <c r="J23" s="21" t="s">
        <v>263</v>
      </c>
      <c r="K23" s="4" t="s">
        <v>264</v>
      </c>
      <c r="P23" s="5" t="s">
        <v>265</v>
      </c>
      <c r="Q23" s="152"/>
      <c r="R23" s="152"/>
      <c r="S23" s="152"/>
      <c r="T23" s="152"/>
      <c r="U23" s="152"/>
      <c r="V23" s="152"/>
      <c r="W23" s="152"/>
      <c r="X23" s="127" t="s">
        <v>266</v>
      </c>
      <c r="Y23" s="128"/>
      <c r="Z23" s="199"/>
      <c r="AA23" s="200"/>
      <c r="AD23" s="115"/>
    </row>
    <row r="24" spans="2:30" ht="15" customHeight="1" x14ac:dyDescent="0.15">
      <c r="B24" s="213"/>
      <c r="C24" s="17"/>
      <c r="D24" s="19"/>
      <c r="E24" s="43"/>
      <c r="F24" s="43"/>
      <c r="G24" s="165"/>
      <c r="H24" s="175" t="s">
        <v>313</v>
      </c>
      <c r="I24" s="176"/>
      <c r="J24" s="22" t="s">
        <v>267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23"/>
      <c r="Z24" s="199"/>
      <c r="AA24" s="200"/>
      <c r="AB24" s="33"/>
      <c r="AC24" s="54"/>
      <c r="AD24" s="115"/>
    </row>
    <row r="25" spans="2:30" ht="15" customHeight="1" x14ac:dyDescent="0.15">
      <c r="B25" s="213"/>
      <c r="C25" s="17"/>
      <c r="D25" s="19"/>
      <c r="G25" s="165"/>
      <c r="H25" s="177"/>
      <c r="I25" s="178"/>
      <c r="J25" s="27"/>
      <c r="K25" s="29"/>
      <c r="L25" s="29"/>
      <c r="M25" s="29"/>
      <c r="N25" s="29"/>
      <c r="O25" s="29"/>
      <c r="P25" s="30" t="s">
        <v>265</v>
      </c>
      <c r="Q25" s="215"/>
      <c r="R25" s="215"/>
      <c r="S25" s="215"/>
      <c r="T25" s="155" t="s">
        <v>99</v>
      </c>
      <c r="U25" s="155"/>
      <c r="V25" s="215"/>
      <c r="W25" s="215"/>
      <c r="X25" s="155" t="s">
        <v>266</v>
      </c>
      <c r="Y25" s="156"/>
      <c r="Z25" s="199"/>
      <c r="AA25" s="200"/>
      <c r="AB25" s="33"/>
      <c r="AC25" s="54"/>
      <c r="AD25" s="115"/>
    </row>
    <row r="26" spans="2:30" ht="15" customHeight="1" x14ac:dyDescent="0.15">
      <c r="B26" s="213"/>
      <c r="C26" s="17"/>
      <c r="D26" s="19"/>
      <c r="G26" s="165"/>
      <c r="H26" s="175" t="s">
        <v>314</v>
      </c>
      <c r="I26" s="176"/>
      <c r="J26" s="35" t="s">
        <v>268</v>
      </c>
      <c r="K26" s="4" t="s">
        <v>63</v>
      </c>
      <c r="Y26" s="16"/>
      <c r="Z26" s="199"/>
      <c r="AA26" s="200"/>
      <c r="AB26" s="33"/>
      <c r="AC26" s="54"/>
      <c r="AD26" s="115"/>
    </row>
    <row r="27" spans="2:30" ht="15" customHeight="1" x14ac:dyDescent="0.15">
      <c r="B27" s="213"/>
      <c r="C27" s="17"/>
      <c r="D27" s="19"/>
      <c r="G27" s="165"/>
      <c r="H27" s="179"/>
      <c r="I27" s="180"/>
      <c r="J27" s="21" t="s">
        <v>263</v>
      </c>
      <c r="K27" s="4" t="s">
        <v>269</v>
      </c>
      <c r="N27" s="4" t="s">
        <v>270</v>
      </c>
      <c r="O27" s="33" t="s">
        <v>268</v>
      </c>
      <c r="P27" s="5" t="s">
        <v>271</v>
      </c>
      <c r="R27" s="33" t="s">
        <v>89</v>
      </c>
      <c r="S27" s="4" t="s">
        <v>272</v>
      </c>
      <c r="T27" s="4" t="s">
        <v>265</v>
      </c>
      <c r="U27" s="152"/>
      <c r="V27" s="152"/>
      <c r="W27" s="127" t="s">
        <v>266</v>
      </c>
      <c r="X27" s="154"/>
      <c r="Y27" s="3" t="s">
        <v>96</v>
      </c>
      <c r="Z27" s="199"/>
      <c r="AA27" s="200"/>
      <c r="AB27" s="33"/>
      <c r="AC27" s="54"/>
      <c r="AD27" s="115"/>
    </row>
    <row r="28" spans="2:30" ht="15" customHeight="1" x14ac:dyDescent="0.15">
      <c r="B28" s="213"/>
      <c r="C28" s="17"/>
      <c r="D28" s="19"/>
      <c r="G28" s="165"/>
      <c r="H28" s="179"/>
      <c r="I28" s="180"/>
      <c r="J28" s="21"/>
      <c r="Y28" s="16"/>
      <c r="Z28" s="199"/>
      <c r="AA28" s="200"/>
      <c r="AB28" s="33"/>
      <c r="AC28" s="54"/>
      <c r="AD28" s="115"/>
    </row>
    <row r="29" spans="2:30" ht="15" customHeight="1" x14ac:dyDescent="0.15">
      <c r="B29" s="213"/>
      <c r="C29" s="51" t="s">
        <v>115</v>
      </c>
      <c r="D29" s="3"/>
      <c r="G29" s="165"/>
      <c r="H29" s="179"/>
      <c r="I29" s="180"/>
      <c r="J29" s="21"/>
      <c r="Y29" s="16"/>
      <c r="Z29" s="199"/>
      <c r="AA29" s="200"/>
      <c r="AB29" s="33"/>
      <c r="AC29" s="54"/>
      <c r="AD29" s="115"/>
    </row>
    <row r="30" spans="2:30" ht="15" customHeight="1" x14ac:dyDescent="0.15">
      <c r="B30" s="213"/>
      <c r="C30" s="209" t="s">
        <v>13</v>
      </c>
      <c r="D30" s="210"/>
      <c r="G30" s="165"/>
      <c r="H30" s="177"/>
      <c r="I30" s="178"/>
      <c r="J30" s="21"/>
      <c r="Y30" s="16"/>
      <c r="Z30" s="199"/>
      <c r="AA30" s="200"/>
      <c r="AB30" s="33"/>
      <c r="AC30" s="54"/>
      <c r="AD30" s="115"/>
    </row>
    <row r="31" spans="2:30" ht="15" customHeight="1" x14ac:dyDescent="0.15">
      <c r="B31" s="213"/>
      <c r="C31" s="209" t="s">
        <v>95</v>
      </c>
      <c r="D31" s="210"/>
      <c r="G31" s="165"/>
      <c r="H31" s="175" t="s">
        <v>315</v>
      </c>
      <c r="I31" s="176"/>
      <c r="J31" s="36" t="s">
        <v>268</v>
      </c>
      <c r="K31" s="15" t="s">
        <v>65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23"/>
      <c r="Z31" s="199"/>
      <c r="AA31" s="200"/>
      <c r="AB31" s="33"/>
      <c r="AC31" s="54"/>
      <c r="AD31" s="115"/>
    </row>
    <row r="32" spans="2:30" ht="15" customHeight="1" x14ac:dyDescent="0.15">
      <c r="B32" s="213"/>
      <c r="C32" s="209" t="s">
        <v>246</v>
      </c>
      <c r="D32" s="210"/>
      <c r="G32" s="165"/>
      <c r="H32" s="179"/>
      <c r="I32" s="180"/>
      <c r="J32" s="35" t="s">
        <v>89</v>
      </c>
      <c r="K32" s="4" t="s">
        <v>100</v>
      </c>
      <c r="Y32" s="16"/>
      <c r="Z32" s="199"/>
      <c r="AA32" s="200"/>
      <c r="AB32" s="33"/>
      <c r="AC32" s="54"/>
      <c r="AD32" s="115"/>
    </row>
    <row r="33" spans="2:30" ht="15" customHeight="1" x14ac:dyDescent="0.15">
      <c r="B33" s="213"/>
      <c r="C33" s="47" t="s">
        <v>248</v>
      </c>
      <c r="D33" s="19" t="s">
        <v>105</v>
      </c>
      <c r="G33" s="165"/>
      <c r="H33" s="179"/>
      <c r="I33" s="180"/>
      <c r="J33" s="35" t="s">
        <v>268</v>
      </c>
      <c r="K33" s="4" t="s">
        <v>101</v>
      </c>
      <c r="Y33" s="16"/>
      <c r="Z33" s="199"/>
      <c r="AA33" s="200"/>
      <c r="AB33" s="18"/>
      <c r="AC33" s="19"/>
      <c r="AD33" s="115"/>
    </row>
    <row r="34" spans="2:30" ht="15" customHeight="1" x14ac:dyDescent="0.15">
      <c r="B34" s="213"/>
      <c r="C34" s="26" t="s">
        <v>250</v>
      </c>
      <c r="D34" s="19"/>
      <c r="G34" s="165"/>
      <c r="H34" s="179"/>
      <c r="I34" s="180"/>
      <c r="J34" s="8" t="s">
        <v>263</v>
      </c>
      <c r="K34" s="15" t="s">
        <v>102</v>
      </c>
      <c r="L34" s="15"/>
      <c r="M34" s="15"/>
      <c r="N34" s="15"/>
      <c r="O34" s="15"/>
      <c r="P34" s="41" t="s">
        <v>89</v>
      </c>
      <c r="Q34" s="15" t="s">
        <v>105</v>
      </c>
      <c r="R34" s="15"/>
      <c r="S34" s="15"/>
      <c r="T34" s="15"/>
      <c r="U34" s="15"/>
      <c r="V34" s="15"/>
      <c r="W34" s="15"/>
      <c r="X34" s="15"/>
      <c r="Y34" s="23"/>
      <c r="Z34" s="199"/>
      <c r="AA34" s="200"/>
      <c r="AB34" s="33" t="s">
        <v>89</v>
      </c>
      <c r="AC34" s="54" t="s">
        <v>92</v>
      </c>
      <c r="AD34" s="115"/>
    </row>
    <row r="35" spans="2:30" ht="15" customHeight="1" x14ac:dyDescent="0.15">
      <c r="B35" s="213"/>
      <c r="C35" s="17"/>
      <c r="D35" s="19"/>
      <c r="G35" s="165"/>
      <c r="H35" s="179"/>
      <c r="I35" s="180"/>
      <c r="J35" s="21" t="s">
        <v>263</v>
      </c>
      <c r="K35" s="4" t="s">
        <v>80</v>
      </c>
      <c r="N35" s="4" t="s">
        <v>239</v>
      </c>
      <c r="O35" s="33" t="s">
        <v>157</v>
      </c>
      <c r="P35" s="4" t="s">
        <v>155</v>
      </c>
      <c r="S35" s="33" t="s">
        <v>89</v>
      </c>
      <c r="T35" s="4" t="s">
        <v>156</v>
      </c>
      <c r="W35" s="33" t="s">
        <v>157</v>
      </c>
      <c r="X35" s="4" t="s">
        <v>181</v>
      </c>
      <c r="Y35" s="16" t="s">
        <v>112</v>
      </c>
      <c r="Z35" s="199"/>
      <c r="AA35" s="200"/>
      <c r="AB35" s="33" t="s">
        <v>89</v>
      </c>
      <c r="AC35" s="54" t="s">
        <v>93</v>
      </c>
      <c r="AD35" s="115"/>
    </row>
    <row r="36" spans="2:30" ht="15" customHeight="1" x14ac:dyDescent="0.15">
      <c r="B36" s="213"/>
      <c r="C36" s="17"/>
      <c r="D36" s="19"/>
      <c r="G36" s="165"/>
      <c r="H36" s="179"/>
      <c r="I36" s="180"/>
      <c r="J36" s="18"/>
      <c r="K36" s="4" t="s">
        <v>273</v>
      </c>
      <c r="P36" s="4" t="s">
        <v>274</v>
      </c>
      <c r="Q36" s="221"/>
      <c r="R36" s="221"/>
      <c r="S36" s="221"/>
      <c r="T36" s="221"/>
      <c r="U36" s="221"/>
      <c r="V36" s="221"/>
      <c r="W36" s="221"/>
      <c r="X36" s="127" t="s">
        <v>175</v>
      </c>
      <c r="Y36" s="128"/>
      <c r="Z36" s="199"/>
      <c r="AA36" s="200"/>
      <c r="AB36" s="33" t="s">
        <v>89</v>
      </c>
      <c r="AC36" s="123" t="s">
        <v>261</v>
      </c>
      <c r="AD36" s="115"/>
    </row>
    <row r="37" spans="2:30" ht="15" customHeight="1" x14ac:dyDescent="0.15">
      <c r="B37" s="213"/>
      <c r="C37" s="17"/>
      <c r="D37" s="19"/>
      <c r="G37" s="165"/>
      <c r="H37" s="179"/>
      <c r="I37" s="180"/>
      <c r="J37" s="28" t="s">
        <v>178</v>
      </c>
      <c r="K37" s="29" t="s">
        <v>275</v>
      </c>
      <c r="L37" s="29"/>
      <c r="M37" s="29"/>
      <c r="N37" s="29"/>
      <c r="O37" s="29"/>
      <c r="P37" s="29" t="s">
        <v>274</v>
      </c>
      <c r="Q37" s="161"/>
      <c r="R37" s="161"/>
      <c r="S37" s="161"/>
      <c r="T37" s="161"/>
      <c r="U37" s="161"/>
      <c r="V37" s="161"/>
      <c r="W37" s="161"/>
      <c r="X37" s="155" t="s">
        <v>175</v>
      </c>
      <c r="Y37" s="156"/>
      <c r="Z37" s="199"/>
      <c r="AA37" s="200"/>
      <c r="AB37" s="33"/>
      <c r="AC37" s="123"/>
      <c r="AD37" s="115"/>
    </row>
    <row r="38" spans="2:30" ht="15" customHeight="1" x14ac:dyDescent="0.15">
      <c r="B38" s="213"/>
      <c r="C38" s="17"/>
      <c r="D38" s="19"/>
      <c r="G38" s="165"/>
      <c r="H38" s="179"/>
      <c r="I38" s="180"/>
      <c r="J38" s="21" t="s">
        <v>178</v>
      </c>
      <c r="K38" s="4" t="s">
        <v>98</v>
      </c>
      <c r="P38" s="41" t="s">
        <v>89</v>
      </c>
      <c r="Q38" s="15" t="s">
        <v>105</v>
      </c>
      <c r="R38" s="15"/>
      <c r="Y38" s="16"/>
      <c r="Z38" s="199"/>
      <c r="AA38" s="200"/>
      <c r="AB38" s="33" t="s">
        <v>7</v>
      </c>
      <c r="AC38" s="54"/>
      <c r="AD38" s="115"/>
    </row>
    <row r="39" spans="2:30" ht="15" customHeight="1" x14ac:dyDescent="0.15">
      <c r="B39" s="213"/>
      <c r="C39" s="17"/>
      <c r="D39" s="19"/>
      <c r="G39" s="165"/>
      <c r="H39" s="179"/>
      <c r="I39" s="180"/>
      <c r="J39" s="18"/>
      <c r="K39" s="4" t="s">
        <v>275</v>
      </c>
      <c r="P39" s="4" t="s">
        <v>274</v>
      </c>
      <c r="Q39" s="152"/>
      <c r="R39" s="152"/>
      <c r="S39" s="152"/>
      <c r="T39" s="152"/>
      <c r="U39" s="152"/>
      <c r="V39" s="152"/>
      <c r="W39" s="152"/>
      <c r="X39" s="127" t="s">
        <v>175</v>
      </c>
      <c r="Y39" s="128"/>
      <c r="Z39" s="199"/>
      <c r="AA39" s="200"/>
      <c r="AB39" s="33"/>
      <c r="AC39" s="54"/>
      <c r="AD39" s="115"/>
    </row>
    <row r="40" spans="2:30" ht="15" customHeight="1" x14ac:dyDescent="0.15">
      <c r="B40" s="213"/>
      <c r="C40" s="17"/>
      <c r="D40" s="19"/>
      <c r="G40" s="165"/>
      <c r="H40" s="179"/>
      <c r="I40" s="180"/>
      <c r="J40" s="18"/>
      <c r="K40" s="4" t="s">
        <v>276</v>
      </c>
      <c r="M40" s="5" t="s">
        <v>274</v>
      </c>
      <c r="N40" s="207"/>
      <c r="O40" s="207"/>
      <c r="P40" s="207"/>
      <c r="Q40" s="207"/>
      <c r="R40" s="208"/>
      <c r="S40" s="4" t="s">
        <v>277</v>
      </c>
      <c r="T40" s="207"/>
      <c r="U40" s="208"/>
      <c r="V40" s="208"/>
      <c r="W40" s="208"/>
      <c r="X40" s="208"/>
      <c r="Y40" s="16" t="s">
        <v>112</v>
      </c>
      <c r="Z40" s="199"/>
      <c r="AA40" s="200"/>
      <c r="AB40" s="33"/>
      <c r="AC40" s="54"/>
      <c r="AD40" s="115"/>
    </row>
    <row r="41" spans="2:30" ht="15" customHeight="1" x14ac:dyDescent="0.15">
      <c r="B41" s="213"/>
      <c r="C41" s="17"/>
      <c r="D41" s="19"/>
      <c r="G41" s="165"/>
      <c r="H41" s="179"/>
      <c r="I41" s="180"/>
      <c r="J41" s="18"/>
      <c r="K41" s="4" t="s">
        <v>278</v>
      </c>
      <c r="M41" s="5" t="s">
        <v>274</v>
      </c>
      <c r="N41" s="207"/>
      <c r="O41" s="207"/>
      <c r="P41" s="207"/>
      <c r="Q41" s="222" t="s">
        <v>103</v>
      </c>
      <c r="R41" s="222"/>
      <c r="S41" s="222"/>
      <c r="T41" s="222"/>
      <c r="U41" s="207"/>
      <c r="V41" s="207"/>
      <c r="W41" s="207"/>
      <c r="X41" s="127" t="s">
        <v>175</v>
      </c>
      <c r="Y41" s="128"/>
      <c r="Z41" s="199"/>
      <c r="AA41" s="200"/>
      <c r="AB41" s="33"/>
      <c r="AC41" s="54"/>
      <c r="AD41" s="115"/>
    </row>
    <row r="42" spans="2:30" ht="15" customHeight="1" x14ac:dyDescent="0.15">
      <c r="B42" s="213"/>
      <c r="C42" s="17"/>
      <c r="D42" s="19"/>
      <c r="G42" s="165"/>
      <c r="H42" s="179"/>
      <c r="I42" s="180"/>
      <c r="J42" s="18"/>
      <c r="K42" s="4" t="s">
        <v>279</v>
      </c>
      <c r="P42" s="4" t="s">
        <v>274</v>
      </c>
      <c r="Q42" s="152"/>
      <c r="R42" s="152"/>
      <c r="S42" s="152"/>
      <c r="T42" s="152"/>
      <c r="U42" s="152"/>
      <c r="V42" s="152"/>
      <c r="W42" s="152"/>
      <c r="X42" s="127" t="s">
        <v>175</v>
      </c>
      <c r="Y42" s="128"/>
      <c r="Z42" s="199"/>
      <c r="AA42" s="200"/>
      <c r="AB42" s="33"/>
      <c r="AC42" s="54"/>
      <c r="AD42" s="115"/>
    </row>
    <row r="43" spans="2:30" ht="15" customHeight="1" x14ac:dyDescent="0.15">
      <c r="B43" s="213"/>
      <c r="C43" s="17"/>
      <c r="D43" s="19"/>
      <c r="G43" s="165"/>
      <c r="H43" s="179"/>
      <c r="I43" s="180"/>
      <c r="J43" s="18"/>
      <c r="K43" s="4" t="s">
        <v>280</v>
      </c>
      <c r="O43" s="5" t="s">
        <v>148</v>
      </c>
      <c r="S43" s="4" t="s">
        <v>239</v>
      </c>
      <c r="T43" s="33" t="s">
        <v>157</v>
      </c>
      <c r="U43" s="4" t="s">
        <v>181</v>
      </c>
      <c r="W43" s="33" t="s">
        <v>157</v>
      </c>
      <c r="X43" s="4" t="s">
        <v>182</v>
      </c>
      <c r="Y43" s="16" t="s">
        <v>112</v>
      </c>
      <c r="Z43" s="199"/>
      <c r="AA43" s="200"/>
      <c r="AB43" s="33"/>
      <c r="AC43" s="54"/>
      <c r="AD43" s="115"/>
    </row>
    <row r="44" spans="2:30" ht="15" customHeight="1" x14ac:dyDescent="0.15">
      <c r="B44" s="213"/>
      <c r="C44" s="17"/>
      <c r="D44" s="19"/>
      <c r="G44" s="165"/>
      <c r="H44" s="179"/>
      <c r="I44" s="180"/>
      <c r="J44" s="18"/>
      <c r="K44" s="4" t="s">
        <v>281</v>
      </c>
      <c r="S44" s="4" t="s">
        <v>239</v>
      </c>
      <c r="T44" s="33" t="s">
        <v>157</v>
      </c>
      <c r="U44" s="4" t="s">
        <v>181</v>
      </c>
      <c r="W44" s="33" t="s">
        <v>157</v>
      </c>
      <c r="X44" s="4" t="s">
        <v>182</v>
      </c>
      <c r="Y44" s="16" t="s">
        <v>112</v>
      </c>
      <c r="Z44" s="199"/>
      <c r="AA44" s="200"/>
      <c r="AB44" s="50"/>
      <c r="AC44" s="54"/>
      <c r="AD44" s="115"/>
    </row>
    <row r="45" spans="2:30" ht="15" customHeight="1" x14ac:dyDescent="0.15">
      <c r="B45" s="213"/>
      <c r="C45" s="17"/>
      <c r="D45" s="19"/>
      <c r="G45" s="165"/>
      <c r="H45" s="179"/>
      <c r="I45" s="180"/>
      <c r="J45" s="18"/>
      <c r="K45" s="4" t="s">
        <v>104</v>
      </c>
      <c r="S45" s="4" t="s">
        <v>239</v>
      </c>
      <c r="T45" s="33" t="s">
        <v>157</v>
      </c>
      <c r="U45" s="4" t="s">
        <v>181</v>
      </c>
      <c r="W45" s="33" t="s">
        <v>157</v>
      </c>
      <c r="X45" s="4" t="s">
        <v>182</v>
      </c>
      <c r="Y45" s="16" t="s">
        <v>112</v>
      </c>
      <c r="Z45" s="199"/>
      <c r="AA45" s="200"/>
      <c r="AB45" s="33"/>
      <c r="AC45" s="54"/>
      <c r="AD45" s="115"/>
    </row>
    <row r="46" spans="2:30" ht="15" customHeight="1" x14ac:dyDescent="0.15">
      <c r="B46" s="213"/>
      <c r="C46" s="17"/>
      <c r="D46" s="19"/>
      <c r="G46" s="165"/>
      <c r="H46" s="179"/>
      <c r="I46" s="180"/>
      <c r="J46" s="18"/>
      <c r="K46" s="4" t="s">
        <v>240</v>
      </c>
      <c r="O46" s="4" t="s">
        <v>239</v>
      </c>
      <c r="P46" s="33" t="s">
        <v>157</v>
      </c>
      <c r="Q46" s="4" t="s">
        <v>181</v>
      </c>
      <c r="S46" s="33" t="s">
        <v>157</v>
      </c>
      <c r="T46" s="4" t="s">
        <v>241</v>
      </c>
      <c r="Y46" s="16" t="s">
        <v>112</v>
      </c>
      <c r="Z46" s="199"/>
      <c r="AA46" s="200"/>
      <c r="AB46" s="33"/>
      <c r="AC46" s="54"/>
      <c r="AD46" s="115"/>
    </row>
    <row r="47" spans="2:30" ht="15" customHeight="1" x14ac:dyDescent="0.15">
      <c r="B47" s="213"/>
      <c r="C47" s="17"/>
      <c r="D47" s="19"/>
      <c r="G47" s="165"/>
      <c r="H47" s="179"/>
      <c r="I47" s="180"/>
      <c r="J47" s="18"/>
      <c r="K47" s="4" t="s">
        <v>282</v>
      </c>
      <c r="O47" s="5" t="s">
        <v>148</v>
      </c>
      <c r="S47" s="4" t="s">
        <v>239</v>
      </c>
      <c r="T47" s="33" t="s">
        <v>157</v>
      </c>
      <c r="U47" s="4" t="s">
        <v>181</v>
      </c>
      <c r="W47" s="33" t="s">
        <v>157</v>
      </c>
      <c r="X47" s="4" t="s">
        <v>182</v>
      </c>
      <c r="Y47" s="16" t="s">
        <v>112</v>
      </c>
      <c r="Z47" s="199"/>
      <c r="AA47" s="200"/>
      <c r="AB47" s="33"/>
      <c r="AC47" s="54"/>
      <c r="AD47" s="115"/>
    </row>
    <row r="48" spans="2:30" ht="15" customHeight="1" x14ac:dyDescent="0.15">
      <c r="B48" s="213"/>
      <c r="C48" s="17"/>
      <c r="D48" s="19"/>
      <c r="G48" s="165"/>
      <c r="H48" s="179"/>
      <c r="I48" s="180"/>
      <c r="J48" s="18"/>
      <c r="K48" s="4" t="s">
        <v>283</v>
      </c>
      <c r="M48" s="4" t="s">
        <v>239</v>
      </c>
      <c r="N48" s="33" t="s">
        <v>157</v>
      </c>
      <c r="O48" s="4" t="s">
        <v>155</v>
      </c>
      <c r="R48" s="6" t="s">
        <v>148</v>
      </c>
      <c r="S48" s="33" t="s">
        <v>157</v>
      </c>
      <c r="T48" s="4" t="s">
        <v>156</v>
      </c>
      <c r="W48" s="33" t="s">
        <v>157</v>
      </c>
      <c r="X48" s="4" t="s">
        <v>181</v>
      </c>
      <c r="Y48" s="16" t="s">
        <v>112</v>
      </c>
      <c r="Z48" s="199"/>
      <c r="AA48" s="200"/>
      <c r="AB48" s="33"/>
      <c r="AC48" s="54"/>
      <c r="AD48" s="115"/>
    </row>
    <row r="49" spans="2:30" ht="15" customHeight="1" x14ac:dyDescent="0.15">
      <c r="B49" s="213"/>
      <c r="C49" s="17"/>
      <c r="D49" s="19"/>
      <c r="G49" s="165"/>
      <c r="H49" s="179"/>
      <c r="I49" s="180"/>
      <c r="J49" s="18"/>
      <c r="K49" s="4" t="s">
        <v>238</v>
      </c>
      <c r="S49" s="4" t="s">
        <v>239</v>
      </c>
      <c r="T49" s="152"/>
      <c r="U49" s="152"/>
      <c r="V49" s="152"/>
      <c r="W49" s="152"/>
      <c r="X49" s="127" t="s">
        <v>175</v>
      </c>
      <c r="Y49" s="128"/>
      <c r="Z49" s="199"/>
      <c r="AA49" s="200"/>
      <c r="AB49" s="33"/>
      <c r="AC49" s="54"/>
      <c r="AD49" s="115"/>
    </row>
    <row r="50" spans="2:30" ht="15" customHeight="1" x14ac:dyDescent="0.15">
      <c r="B50" s="213"/>
      <c r="C50" s="17"/>
      <c r="D50" s="19"/>
      <c r="G50" s="165"/>
      <c r="H50" s="179"/>
      <c r="I50" s="180"/>
      <c r="J50" s="44"/>
      <c r="S50" s="5"/>
      <c r="T50" s="90"/>
      <c r="U50" s="90"/>
      <c r="V50" s="90"/>
      <c r="W50" s="90"/>
      <c r="X50" s="5"/>
      <c r="Y50" s="3"/>
      <c r="Z50" s="199"/>
      <c r="AA50" s="200"/>
      <c r="AB50" s="33"/>
      <c r="AC50" s="54"/>
      <c r="AD50" s="115"/>
    </row>
    <row r="51" spans="2:30" ht="15" customHeight="1" x14ac:dyDescent="0.15">
      <c r="B51" s="213"/>
      <c r="C51" s="17"/>
      <c r="D51" s="19"/>
      <c r="G51" s="165"/>
      <c r="H51" s="179"/>
      <c r="I51" s="180"/>
      <c r="J51" s="21"/>
      <c r="Y51" s="16"/>
      <c r="Z51" s="199"/>
      <c r="AA51" s="200"/>
      <c r="AB51" s="33"/>
      <c r="AC51" s="54"/>
      <c r="AD51" s="115"/>
    </row>
    <row r="52" spans="2:30" ht="15" customHeight="1" x14ac:dyDescent="0.15">
      <c r="B52" s="214"/>
      <c r="C52" s="34"/>
      <c r="D52" s="20"/>
      <c r="E52" s="29"/>
      <c r="F52" s="29"/>
      <c r="G52" s="166"/>
      <c r="H52" s="177"/>
      <c r="I52" s="178"/>
      <c r="J52" s="28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38"/>
      <c r="Z52" s="205"/>
      <c r="AA52" s="206"/>
      <c r="AB52" s="42"/>
      <c r="AC52" s="55"/>
      <c r="AD52" s="116"/>
    </row>
  </sheetData>
  <mergeCells count="66">
    <mergeCell ref="T49:W49"/>
    <mergeCell ref="C32:D32"/>
    <mergeCell ref="U27:V27"/>
    <mergeCell ref="W27:X27"/>
    <mergeCell ref="X37:Y37"/>
    <mergeCell ref="G19:G52"/>
    <mergeCell ref="Q36:W36"/>
    <mergeCell ref="X36:Y36"/>
    <mergeCell ref="Q37:W37"/>
    <mergeCell ref="N41:P41"/>
    <mergeCell ref="Q41:T41"/>
    <mergeCell ref="U41:W41"/>
    <mergeCell ref="H19:I21"/>
    <mergeCell ref="X42:Y42"/>
    <mergeCell ref="T40:X40"/>
    <mergeCell ref="C30:D30"/>
    <mergeCell ref="E8:F8"/>
    <mergeCell ref="H8:I8"/>
    <mergeCell ref="Q23:W23"/>
    <mergeCell ref="G9:G18"/>
    <mergeCell ref="H9:I13"/>
    <mergeCell ref="H14:I18"/>
    <mergeCell ref="Q39:W39"/>
    <mergeCell ref="X39:Y39"/>
    <mergeCell ref="Q9:W9"/>
    <mergeCell ref="X9:Y9"/>
    <mergeCell ref="P14:W14"/>
    <mergeCell ref="X14:Y14"/>
    <mergeCell ref="Q25:S25"/>
    <mergeCell ref="T25:U25"/>
    <mergeCell ref="V25:W25"/>
    <mergeCell ref="X25:Y25"/>
    <mergeCell ref="Q22:W22"/>
    <mergeCell ref="X22:Y22"/>
    <mergeCell ref="H3:H4"/>
    <mergeCell ref="AA4:AB4"/>
    <mergeCell ref="Z8:AA8"/>
    <mergeCell ref="C31:D31"/>
    <mergeCell ref="V11:W11"/>
    <mergeCell ref="X11:Y11"/>
    <mergeCell ref="J8:Y8"/>
    <mergeCell ref="B3:C4"/>
    <mergeCell ref="D3:G4"/>
    <mergeCell ref="C7:D7"/>
    <mergeCell ref="E7:F7"/>
    <mergeCell ref="AB8:AC8"/>
    <mergeCell ref="B9:B52"/>
    <mergeCell ref="G7:G8"/>
    <mergeCell ref="H7:Y7"/>
    <mergeCell ref="C8:D8"/>
    <mergeCell ref="I3:W4"/>
    <mergeCell ref="AD9:AD18"/>
    <mergeCell ref="AD19:AD52"/>
    <mergeCell ref="Z9:AA17"/>
    <mergeCell ref="Z18:AA18"/>
    <mergeCell ref="Z19:AA52"/>
    <mergeCell ref="AC36:AC37"/>
    <mergeCell ref="N40:R40"/>
    <mergeCell ref="X23:Y23"/>
    <mergeCell ref="H22:I23"/>
    <mergeCell ref="H24:I25"/>
    <mergeCell ref="H26:I30"/>
    <mergeCell ref="H31:I52"/>
    <mergeCell ref="X49:Y49"/>
    <mergeCell ref="X41:Y41"/>
    <mergeCell ref="Q42:W42"/>
  </mergeCells>
  <phoneticPr fontId="1"/>
  <dataValidations count="1">
    <dataValidation type="list" allowBlank="1" showInputMessage="1" showErrorMessage="1" sqref="N48 T13 R11 L11 S48 W47:W48 T47 S46 P46 W43:W45 T43:T45 C33 W35 O27 S35 O35 J31:J33 R27 P34 P38 J26 O19:O20 O13 W21 T21 J18 AB12:AB18 AB24:AB32 AB34:AB52" xr:uid="{00000000-0002-0000-01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2" orientation="portrait" r:id="rId1"/>
  <headerFooter alignWithMargins="0">
    <oddFooter>&amp;C&amp;"ＭＳ 明朝,標準"&amp;9日本建築検査協会株式会社&amp;R&amp;"MS UI Gothic,標準"&amp;9 20250801</oddFooter>
  </headerFooter>
  <colBreaks count="1" manualBreakCount="1">
    <brk id="30" min="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  <pageSetUpPr fitToPage="1"/>
  </sheetPr>
  <dimension ref="B1:AD52"/>
  <sheetViews>
    <sheetView showGridLines="0" view="pageBreakPreview" zoomScaleSheetLayoutView="100" workbookViewId="0">
      <selection activeCell="AD4" sqref="AD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0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96" t="s">
        <v>284</v>
      </c>
      <c r="J1" s="6"/>
      <c r="V1" s="39"/>
      <c r="W1" s="39"/>
      <c r="X1" s="39"/>
      <c r="Y1" s="39"/>
      <c r="AB1" s="97"/>
      <c r="AC1" s="5"/>
    </row>
    <row r="2" spans="2:30" s="65" customFormat="1" ht="18" customHeight="1" x14ac:dyDescent="0.15">
      <c r="B2" s="66" t="s">
        <v>126</v>
      </c>
      <c r="C2" s="62"/>
      <c r="D2" s="62"/>
      <c r="E2" s="62"/>
      <c r="F2" s="62"/>
      <c r="G2" s="62"/>
      <c r="H2" s="62"/>
      <c r="I2" s="62"/>
      <c r="J2" s="62"/>
      <c r="K2" s="66" t="s">
        <v>132</v>
      </c>
      <c r="L2" s="62"/>
      <c r="M2" s="62"/>
      <c r="O2" s="62"/>
      <c r="P2" s="62"/>
      <c r="Q2" s="62"/>
      <c r="R2" s="62"/>
      <c r="S2" s="62"/>
      <c r="T2" s="62"/>
      <c r="U2" s="67"/>
      <c r="V2" s="67"/>
      <c r="W2" s="67"/>
      <c r="X2" s="67"/>
      <c r="Y2" s="62"/>
      <c r="Z2" s="66"/>
      <c r="AA2" s="66"/>
      <c r="AB2" s="62"/>
      <c r="AC2" s="68"/>
    </row>
    <row r="3" spans="2:30" s="69" customFormat="1" ht="20.25" customHeight="1" x14ac:dyDescent="0.15">
      <c r="B3" s="129" t="s">
        <v>129</v>
      </c>
      <c r="C3" s="130"/>
      <c r="D3" s="244" t="s">
        <v>130</v>
      </c>
      <c r="E3" s="245"/>
      <c r="F3" s="245"/>
      <c r="G3" s="246"/>
      <c r="H3" s="139" t="s">
        <v>106</v>
      </c>
      <c r="I3" s="250" t="s">
        <v>131</v>
      </c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2"/>
      <c r="X3" s="70" t="s">
        <v>127</v>
      </c>
      <c r="Y3" s="71"/>
      <c r="Z3" s="72"/>
      <c r="AA3" s="72"/>
      <c r="AB3" s="73" t="s">
        <v>138</v>
      </c>
      <c r="AC3" s="74" t="s">
        <v>123</v>
      </c>
      <c r="AD3" s="75" t="s">
        <v>139</v>
      </c>
    </row>
    <row r="4" spans="2:30" s="69" customFormat="1" ht="20.25" customHeight="1" x14ac:dyDescent="0.15">
      <c r="B4" s="131"/>
      <c r="C4" s="132"/>
      <c r="D4" s="247"/>
      <c r="E4" s="248"/>
      <c r="F4" s="248"/>
      <c r="G4" s="249"/>
      <c r="H4" s="140"/>
      <c r="I4" s="253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5"/>
      <c r="X4" s="76" t="s">
        <v>128</v>
      </c>
      <c r="Y4" s="77"/>
      <c r="Z4" s="78"/>
      <c r="AA4" s="125" t="s">
        <v>137</v>
      </c>
      <c r="AB4" s="126"/>
      <c r="AC4" s="63" t="s">
        <v>124</v>
      </c>
      <c r="AD4" s="64" t="s">
        <v>125</v>
      </c>
    </row>
    <row r="5" spans="2:30" ht="7.5" customHeight="1" x14ac:dyDescent="0.15"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2:30" ht="15" customHeight="1" x14ac:dyDescent="0.15">
      <c r="B6" s="4" t="s">
        <v>83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X6" s="29"/>
      <c r="Y6" s="30"/>
      <c r="Z6" s="30"/>
      <c r="AA6" s="25"/>
      <c r="AB6" s="6" t="s">
        <v>71</v>
      </c>
    </row>
    <row r="7" spans="2:30" ht="15" customHeight="1" x14ac:dyDescent="0.15">
      <c r="B7" s="7" t="s">
        <v>74</v>
      </c>
      <c r="C7" s="147" t="s">
        <v>91</v>
      </c>
      <c r="D7" s="148"/>
      <c r="E7" s="184" t="s">
        <v>88</v>
      </c>
      <c r="F7" s="185"/>
      <c r="G7" s="164" t="s">
        <v>85</v>
      </c>
      <c r="H7" s="167" t="s">
        <v>110</v>
      </c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"/>
      <c r="AA7" s="9" t="s">
        <v>111</v>
      </c>
      <c r="AB7" s="1"/>
      <c r="AC7" s="9" t="s">
        <v>111</v>
      </c>
      <c r="AD7" s="10" t="s">
        <v>107</v>
      </c>
    </row>
    <row r="8" spans="2:30" ht="15" customHeight="1" x14ac:dyDescent="0.15">
      <c r="B8" s="11"/>
      <c r="C8" s="181" t="s">
        <v>109</v>
      </c>
      <c r="D8" s="182"/>
      <c r="E8" s="186" t="s">
        <v>90</v>
      </c>
      <c r="F8" s="187"/>
      <c r="G8" s="190"/>
      <c r="H8" s="171" t="s">
        <v>8</v>
      </c>
      <c r="I8" s="188"/>
      <c r="J8" s="171" t="s">
        <v>9</v>
      </c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72"/>
      <c r="Z8" s="191" t="s">
        <v>136</v>
      </c>
      <c r="AA8" s="192"/>
      <c r="AB8" s="171" t="s">
        <v>72</v>
      </c>
      <c r="AC8" s="172"/>
      <c r="AD8" s="14" t="s">
        <v>108</v>
      </c>
    </row>
    <row r="9" spans="2:30" ht="15" customHeight="1" x14ac:dyDescent="0.15">
      <c r="B9" s="238" t="s">
        <v>5</v>
      </c>
      <c r="D9" s="111"/>
      <c r="E9" s="22"/>
      <c r="G9" s="164" t="s">
        <v>81</v>
      </c>
      <c r="H9" s="167" t="s">
        <v>80</v>
      </c>
      <c r="I9" s="168"/>
      <c r="J9" s="36" t="s">
        <v>89</v>
      </c>
      <c r="K9" s="15" t="s">
        <v>15</v>
      </c>
      <c r="L9" s="15"/>
      <c r="M9" s="15"/>
      <c r="N9" s="41" t="s">
        <v>89</v>
      </c>
      <c r="O9" s="15" t="s">
        <v>16</v>
      </c>
      <c r="P9" s="15"/>
      <c r="Q9" s="15"/>
      <c r="R9" s="41" t="s">
        <v>7</v>
      </c>
      <c r="S9" s="15" t="s">
        <v>59</v>
      </c>
      <c r="T9" s="15"/>
      <c r="U9" s="15"/>
      <c r="V9" s="15"/>
      <c r="W9" s="15"/>
      <c r="X9" s="15"/>
      <c r="Y9" s="23"/>
      <c r="Z9" s="117" t="s">
        <v>143</v>
      </c>
      <c r="AA9" s="118"/>
      <c r="AD9" s="114" t="s">
        <v>304</v>
      </c>
    </row>
    <row r="10" spans="2:30" ht="15" customHeight="1" x14ac:dyDescent="0.15">
      <c r="B10" s="239"/>
      <c r="D10" s="19"/>
      <c r="E10" s="18"/>
      <c r="G10" s="165"/>
      <c r="H10" s="169"/>
      <c r="I10" s="170"/>
      <c r="J10" s="21" t="s">
        <v>10</v>
      </c>
      <c r="K10" s="4" t="s">
        <v>17</v>
      </c>
      <c r="P10" s="58" t="s">
        <v>86</v>
      </c>
      <c r="Q10" s="232" t="s">
        <v>285</v>
      </c>
      <c r="R10" s="232"/>
      <c r="S10" s="232"/>
      <c r="T10" s="232"/>
      <c r="U10" s="232"/>
      <c r="V10" s="232"/>
      <c r="W10" s="232"/>
      <c r="X10" s="155" t="s">
        <v>116</v>
      </c>
      <c r="Y10" s="156"/>
      <c r="Z10" s="230"/>
      <c r="AA10" s="231"/>
      <c r="AD10" s="115"/>
    </row>
    <row r="11" spans="2:30" ht="15" customHeight="1" x14ac:dyDescent="0.15">
      <c r="B11" s="239"/>
      <c r="D11" s="19"/>
      <c r="E11" s="18"/>
      <c r="G11" s="165"/>
      <c r="H11" s="175" t="s">
        <v>316</v>
      </c>
      <c r="I11" s="176"/>
      <c r="J11" s="8" t="s">
        <v>10</v>
      </c>
      <c r="K11" s="15" t="s">
        <v>0</v>
      </c>
      <c r="L11" s="15"/>
      <c r="M11" s="15"/>
      <c r="N11" s="15"/>
      <c r="O11" s="15" t="s">
        <v>1</v>
      </c>
      <c r="P11" s="227" t="s">
        <v>286</v>
      </c>
      <c r="Q11" s="227"/>
      <c r="R11" s="227"/>
      <c r="S11" s="227"/>
      <c r="T11" s="227"/>
      <c r="U11" s="227"/>
      <c r="V11" s="227"/>
      <c r="W11" s="227"/>
      <c r="X11" s="158" t="s">
        <v>116</v>
      </c>
      <c r="Y11" s="159"/>
      <c r="Z11" s="228" t="s">
        <v>144</v>
      </c>
      <c r="AA11" s="229"/>
      <c r="AD11" s="115"/>
    </row>
    <row r="12" spans="2:30" ht="15" customHeight="1" x14ac:dyDescent="0.15">
      <c r="B12" s="239"/>
      <c r="D12" s="19"/>
      <c r="E12" s="18"/>
      <c r="G12" s="165"/>
      <c r="H12" s="179"/>
      <c r="I12" s="180"/>
      <c r="J12" s="21" t="s">
        <v>10</v>
      </c>
      <c r="K12" s="4" t="s">
        <v>19</v>
      </c>
      <c r="O12" s="4" t="s">
        <v>1</v>
      </c>
      <c r="P12" s="33" t="s">
        <v>89</v>
      </c>
      <c r="Q12" s="4" t="s">
        <v>58</v>
      </c>
      <c r="T12" s="33" t="s">
        <v>133</v>
      </c>
      <c r="U12" s="4" t="s">
        <v>60</v>
      </c>
      <c r="Y12" s="3"/>
      <c r="Z12" s="121"/>
      <c r="AA12" s="122"/>
      <c r="AD12" s="115"/>
    </row>
    <row r="13" spans="2:30" ht="15" customHeight="1" x14ac:dyDescent="0.15">
      <c r="B13" s="239"/>
      <c r="D13" s="19"/>
      <c r="E13" s="18"/>
      <c r="G13" s="165"/>
      <c r="H13" s="179"/>
      <c r="I13" s="180"/>
      <c r="J13" s="21"/>
      <c r="K13" s="243" t="s">
        <v>287</v>
      </c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127" t="s">
        <v>116</v>
      </c>
      <c r="Y13" s="128"/>
      <c r="Z13" s="121"/>
      <c r="AA13" s="122"/>
      <c r="AB13" s="33"/>
      <c r="AC13" s="54"/>
      <c r="AD13" s="115"/>
    </row>
    <row r="14" spans="2:30" ht="15" customHeight="1" x14ac:dyDescent="0.15">
      <c r="B14" s="239"/>
      <c r="C14" s="17"/>
      <c r="D14" s="45"/>
      <c r="E14" s="31"/>
      <c r="F14" s="32"/>
      <c r="G14" s="165"/>
      <c r="H14" s="179"/>
      <c r="I14" s="180"/>
      <c r="J14" s="35" t="s">
        <v>133</v>
      </c>
      <c r="K14" s="4" t="s">
        <v>62</v>
      </c>
      <c r="Y14" s="16"/>
      <c r="Z14" s="121"/>
      <c r="AA14" s="122"/>
      <c r="AB14" s="33"/>
      <c r="AC14" s="54"/>
      <c r="AD14" s="115"/>
    </row>
    <row r="15" spans="2:30" ht="15" customHeight="1" x14ac:dyDescent="0.15">
      <c r="B15" s="239"/>
      <c r="C15" s="17"/>
      <c r="D15" s="19"/>
      <c r="G15" s="165"/>
      <c r="H15" s="177"/>
      <c r="I15" s="178"/>
      <c r="J15" s="28"/>
      <c r="K15" s="29"/>
      <c r="L15" s="29"/>
      <c r="M15" s="29"/>
      <c r="N15" s="29"/>
      <c r="O15" s="29"/>
      <c r="P15" s="42" t="s">
        <v>133</v>
      </c>
      <c r="Q15" s="29" t="s">
        <v>20</v>
      </c>
      <c r="R15" s="29"/>
      <c r="S15" s="29"/>
      <c r="T15" s="42" t="s">
        <v>89</v>
      </c>
      <c r="U15" s="29" t="s">
        <v>305</v>
      </c>
      <c r="V15" s="29"/>
      <c r="W15" s="29"/>
      <c r="X15" s="29"/>
      <c r="Y15" s="20"/>
      <c r="Z15" s="230"/>
      <c r="AA15" s="231"/>
      <c r="AB15" s="33"/>
      <c r="AC15" s="54"/>
      <c r="AD15" s="115"/>
    </row>
    <row r="16" spans="2:30" ht="15" customHeight="1" x14ac:dyDescent="0.15">
      <c r="B16" s="239"/>
      <c r="C16" s="17"/>
      <c r="D16" s="19"/>
      <c r="G16" s="165"/>
      <c r="H16" s="167" t="s">
        <v>73</v>
      </c>
      <c r="I16" s="168"/>
      <c r="J16" s="35" t="s">
        <v>133</v>
      </c>
      <c r="K16" s="4" t="s">
        <v>63</v>
      </c>
      <c r="Y16" s="16"/>
      <c r="Z16" s="228" t="s">
        <v>143</v>
      </c>
      <c r="AA16" s="229"/>
      <c r="AB16" s="33"/>
      <c r="AC16" s="54"/>
      <c r="AD16" s="115"/>
    </row>
    <row r="17" spans="2:30" ht="15" customHeight="1" x14ac:dyDescent="0.15">
      <c r="B17" s="239"/>
      <c r="C17" s="17"/>
      <c r="D17" s="19"/>
      <c r="G17" s="165"/>
      <c r="H17" s="173"/>
      <c r="I17" s="174"/>
      <c r="J17" s="8" t="s">
        <v>10</v>
      </c>
      <c r="K17" s="15" t="s">
        <v>21</v>
      </c>
      <c r="L17" s="15"/>
      <c r="M17" s="15"/>
      <c r="N17" s="15" t="s">
        <v>22</v>
      </c>
      <c r="O17" s="41" t="s">
        <v>133</v>
      </c>
      <c r="P17" s="15" t="s">
        <v>23</v>
      </c>
      <c r="Q17" s="15"/>
      <c r="R17" s="41" t="s">
        <v>89</v>
      </c>
      <c r="S17" s="15" t="s">
        <v>12</v>
      </c>
      <c r="T17" s="15" t="s">
        <v>56</v>
      </c>
      <c r="U17" s="234"/>
      <c r="V17" s="235"/>
      <c r="W17" s="158" t="s">
        <v>116</v>
      </c>
      <c r="X17" s="236"/>
      <c r="Y17" s="2" t="s">
        <v>96</v>
      </c>
      <c r="Z17" s="121"/>
      <c r="AA17" s="122"/>
      <c r="AB17" s="33"/>
      <c r="AC17" s="54"/>
      <c r="AD17" s="115"/>
    </row>
    <row r="18" spans="2:30" ht="15" customHeight="1" x14ac:dyDescent="0.15">
      <c r="B18" s="239"/>
      <c r="C18" s="17"/>
      <c r="D18" s="19"/>
      <c r="G18" s="165"/>
      <c r="H18" s="173"/>
      <c r="I18" s="174"/>
      <c r="J18" s="21" t="s">
        <v>1</v>
      </c>
      <c r="K18" s="241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3" t="s">
        <v>3</v>
      </c>
      <c r="Z18" s="121"/>
      <c r="AA18" s="122"/>
      <c r="AB18" s="33"/>
      <c r="AC18" s="54"/>
      <c r="AD18" s="115"/>
    </row>
    <row r="19" spans="2:30" ht="15" customHeight="1" x14ac:dyDescent="0.15">
      <c r="B19" s="239"/>
      <c r="C19" s="17"/>
      <c r="D19" s="19"/>
      <c r="G19" s="165"/>
      <c r="H19" s="173"/>
      <c r="I19" s="174"/>
      <c r="J19" s="21" t="s">
        <v>10</v>
      </c>
      <c r="K19" s="4" t="s">
        <v>64</v>
      </c>
      <c r="Y19" s="16"/>
      <c r="Z19" s="121"/>
      <c r="AA19" s="122"/>
      <c r="AB19" s="33"/>
      <c r="AC19" s="54"/>
      <c r="AD19" s="115"/>
    </row>
    <row r="20" spans="2:30" ht="15" customHeight="1" x14ac:dyDescent="0.15">
      <c r="B20" s="239"/>
      <c r="C20" s="17"/>
      <c r="D20" s="19"/>
      <c r="G20" s="165"/>
      <c r="H20" s="173"/>
      <c r="I20" s="174"/>
      <c r="J20" s="35" t="s">
        <v>7</v>
      </c>
      <c r="K20" s="4" t="s">
        <v>65</v>
      </c>
      <c r="Y20" s="16"/>
      <c r="Z20" s="121"/>
      <c r="AA20" s="122"/>
      <c r="AB20" s="33"/>
      <c r="AC20" s="54"/>
      <c r="AD20" s="115"/>
    </row>
    <row r="21" spans="2:30" ht="15" customHeight="1" x14ac:dyDescent="0.15">
      <c r="B21" s="239"/>
      <c r="C21" s="17"/>
      <c r="D21" s="19"/>
      <c r="G21" s="165"/>
      <c r="H21" s="173"/>
      <c r="I21" s="174"/>
      <c r="J21" s="35" t="s">
        <v>89</v>
      </c>
      <c r="K21" s="4" t="s">
        <v>118</v>
      </c>
      <c r="Y21" s="16"/>
      <c r="Z21" s="121"/>
      <c r="AA21" s="122"/>
      <c r="AB21" s="33"/>
      <c r="AC21" s="54"/>
      <c r="AD21" s="115"/>
    </row>
    <row r="22" spans="2:30" ht="15" customHeight="1" x14ac:dyDescent="0.15">
      <c r="B22" s="239"/>
      <c r="C22" s="17"/>
      <c r="D22" s="19"/>
      <c r="G22" s="165"/>
      <c r="H22" s="173"/>
      <c r="I22" s="174"/>
      <c r="J22" s="37" t="s">
        <v>7</v>
      </c>
      <c r="K22" s="29" t="s">
        <v>119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38"/>
      <c r="Z22" s="121"/>
      <c r="AA22" s="122"/>
      <c r="AB22" s="35"/>
      <c r="AC22" s="54"/>
      <c r="AD22" s="115"/>
    </row>
    <row r="23" spans="2:30" ht="15" customHeight="1" x14ac:dyDescent="0.15">
      <c r="B23" s="239"/>
      <c r="C23" s="17"/>
      <c r="D23" s="19"/>
      <c r="G23" s="165"/>
      <c r="H23" s="173"/>
      <c r="I23" s="174"/>
      <c r="J23" s="21" t="s">
        <v>10</v>
      </c>
      <c r="K23" s="4" t="s">
        <v>24</v>
      </c>
      <c r="P23" s="41" t="s">
        <v>133</v>
      </c>
      <c r="Q23" s="15" t="s">
        <v>105</v>
      </c>
      <c r="R23" s="15"/>
      <c r="Y23" s="16"/>
      <c r="Z23" s="121"/>
      <c r="AA23" s="122"/>
      <c r="AB23" s="33" t="s">
        <v>7</v>
      </c>
      <c r="AC23" s="54" t="s">
        <v>92</v>
      </c>
      <c r="AD23" s="115"/>
    </row>
    <row r="24" spans="2:30" ht="15" customHeight="1" x14ac:dyDescent="0.15">
      <c r="B24" s="239"/>
      <c r="C24" s="17"/>
      <c r="D24" s="19"/>
      <c r="G24" s="165"/>
      <c r="H24" s="173"/>
      <c r="I24" s="174"/>
      <c r="J24" s="21"/>
      <c r="K24" s="4" t="s">
        <v>25</v>
      </c>
      <c r="N24" s="4" t="s">
        <v>1</v>
      </c>
      <c r="O24" s="33" t="s">
        <v>7</v>
      </c>
      <c r="P24" s="4" t="s">
        <v>15</v>
      </c>
      <c r="S24" s="33" t="s">
        <v>89</v>
      </c>
      <c r="T24" s="4" t="s">
        <v>16</v>
      </c>
      <c r="W24" s="33" t="s">
        <v>7</v>
      </c>
      <c r="X24" s="4" t="s">
        <v>23</v>
      </c>
      <c r="Y24" s="19" t="s">
        <v>84</v>
      </c>
      <c r="Z24" s="121"/>
      <c r="AA24" s="122"/>
      <c r="AB24" s="33" t="s">
        <v>133</v>
      </c>
      <c r="AC24" s="54" t="s">
        <v>93</v>
      </c>
      <c r="AD24" s="115"/>
    </row>
    <row r="25" spans="2:30" ht="15" customHeight="1" x14ac:dyDescent="0.15">
      <c r="B25" s="239"/>
      <c r="C25" s="17"/>
      <c r="D25" s="19"/>
      <c r="G25" s="165"/>
      <c r="H25" s="173"/>
      <c r="I25" s="174"/>
      <c r="J25" s="21"/>
      <c r="K25" s="4" t="s">
        <v>26</v>
      </c>
      <c r="R25" s="4" t="s">
        <v>1</v>
      </c>
      <c r="S25" s="223"/>
      <c r="T25" s="223"/>
      <c r="U25" s="223"/>
      <c r="V25" s="223"/>
      <c r="W25" s="223"/>
      <c r="X25" s="127" t="s">
        <v>116</v>
      </c>
      <c r="Y25" s="128"/>
      <c r="Z25" s="121"/>
      <c r="AA25" s="122"/>
      <c r="AB25" s="33" t="s">
        <v>133</v>
      </c>
      <c r="AC25" s="54" t="s">
        <v>94</v>
      </c>
      <c r="AD25" s="115"/>
    </row>
    <row r="26" spans="2:30" ht="15" customHeight="1" x14ac:dyDescent="0.15">
      <c r="B26" s="239"/>
      <c r="C26" s="17"/>
      <c r="D26" s="19"/>
      <c r="G26" s="165"/>
      <c r="H26" s="173"/>
      <c r="I26" s="174"/>
      <c r="J26" s="21"/>
      <c r="K26" s="4" t="s">
        <v>66</v>
      </c>
      <c r="R26" s="4" t="s">
        <v>1</v>
      </c>
      <c r="S26" s="223"/>
      <c r="T26" s="223"/>
      <c r="U26" s="223"/>
      <c r="V26" s="223"/>
      <c r="W26" s="223"/>
      <c r="X26" s="127" t="s">
        <v>116</v>
      </c>
      <c r="Y26" s="128"/>
      <c r="Z26" s="121"/>
      <c r="AA26" s="122"/>
      <c r="AB26" s="33" t="s">
        <v>7</v>
      </c>
      <c r="AC26" s="54"/>
      <c r="AD26" s="115"/>
    </row>
    <row r="27" spans="2:30" ht="15" customHeight="1" x14ac:dyDescent="0.15">
      <c r="B27" s="239"/>
      <c r="C27" s="17"/>
      <c r="D27" s="19"/>
      <c r="G27" s="165"/>
      <c r="H27" s="173"/>
      <c r="I27" s="174"/>
      <c r="J27" s="8" t="s">
        <v>10</v>
      </c>
      <c r="K27" s="15" t="s">
        <v>27</v>
      </c>
      <c r="L27" s="15"/>
      <c r="M27" s="15"/>
      <c r="N27" s="15"/>
      <c r="O27" s="15"/>
      <c r="P27" s="41" t="s">
        <v>133</v>
      </c>
      <c r="Q27" s="15" t="s">
        <v>105</v>
      </c>
      <c r="R27" s="15"/>
      <c r="S27" s="15"/>
      <c r="T27" s="15"/>
      <c r="U27" s="15"/>
      <c r="V27" s="15"/>
      <c r="W27" s="15"/>
      <c r="X27" s="15"/>
      <c r="Y27" s="23"/>
      <c r="Z27" s="121"/>
      <c r="AA27" s="122"/>
      <c r="AB27" s="33"/>
      <c r="AC27" s="54"/>
      <c r="AD27" s="115"/>
    </row>
    <row r="28" spans="2:30" ht="15" customHeight="1" x14ac:dyDescent="0.15">
      <c r="B28" s="239"/>
      <c r="C28" s="51" t="s">
        <v>115</v>
      </c>
      <c r="D28" s="3"/>
      <c r="E28" s="35" t="s">
        <v>89</v>
      </c>
      <c r="F28" s="48" t="s">
        <v>113</v>
      </c>
      <c r="G28" s="165"/>
      <c r="H28" s="173"/>
      <c r="I28" s="174"/>
      <c r="J28" s="21"/>
      <c r="K28" s="4" t="s">
        <v>28</v>
      </c>
      <c r="R28" s="4" t="s">
        <v>1</v>
      </c>
      <c r="S28" s="223"/>
      <c r="T28" s="237"/>
      <c r="U28" s="237"/>
      <c r="V28" s="237"/>
      <c r="W28" s="237"/>
      <c r="X28" s="127" t="s">
        <v>116</v>
      </c>
      <c r="Y28" s="128"/>
      <c r="Z28" s="121"/>
      <c r="AA28" s="122"/>
      <c r="AB28" s="33"/>
      <c r="AC28" s="54"/>
      <c r="AD28" s="115"/>
    </row>
    <row r="29" spans="2:30" ht="15" customHeight="1" x14ac:dyDescent="0.15">
      <c r="B29" s="239"/>
      <c r="C29" s="18" t="s">
        <v>13</v>
      </c>
      <c r="D29" s="110"/>
      <c r="E29" s="35" t="s">
        <v>89</v>
      </c>
      <c r="F29" s="48" t="s">
        <v>114</v>
      </c>
      <c r="G29" s="165"/>
      <c r="H29" s="173"/>
      <c r="I29" s="174"/>
      <c r="J29" s="21"/>
      <c r="K29" s="4" t="s">
        <v>152</v>
      </c>
      <c r="N29" s="81"/>
      <c r="O29" s="81"/>
      <c r="P29" s="81"/>
      <c r="Q29" s="81"/>
      <c r="R29" s="4" t="s">
        <v>1</v>
      </c>
      <c r="T29" s="81"/>
      <c r="U29" s="4" t="s">
        <v>2</v>
      </c>
      <c r="V29" s="81"/>
      <c r="W29" s="81"/>
      <c r="X29" s="81"/>
      <c r="Y29" s="16" t="s">
        <v>3</v>
      </c>
      <c r="Z29" s="121"/>
      <c r="AA29" s="122"/>
      <c r="AB29" s="33"/>
      <c r="AC29" s="54"/>
      <c r="AD29" s="115"/>
    </row>
    <row r="30" spans="2:30" ht="15" customHeight="1" x14ac:dyDescent="0.15">
      <c r="B30" s="239"/>
      <c r="C30" s="18" t="s">
        <v>95</v>
      </c>
      <c r="D30" s="110"/>
      <c r="E30" s="35" t="s">
        <v>133</v>
      </c>
      <c r="F30" s="48" t="s">
        <v>53</v>
      </c>
      <c r="G30" s="165"/>
      <c r="H30" s="173"/>
      <c r="I30" s="174"/>
      <c r="J30" s="21"/>
      <c r="K30" s="4" t="s">
        <v>29</v>
      </c>
      <c r="M30" s="4" t="s">
        <v>30</v>
      </c>
      <c r="N30" s="223"/>
      <c r="O30" s="223"/>
      <c r="P30" s="223"/>
      <c r="Q30" s="4" t="s">
        <v>117</v>
      </c>
      <c r="U30" s="223"/>
      <c r="V30" s="223"/>
      <c r="W30" s="223"/>
      <c r="X30" s="127" t="s">
        <v>116</v>
      </c>
      <c r="Y30" s="128"/>
      <c r="Z30" s="121"/>
      <c r="AA30" s="122"/>
      <c r="AB30" s="33"/>
      <c r="AC30" s="54"/>
      <c r="AD30" s="115"/>
    </row>
    <row r="31" spans="2:30" ht="15" customHeight="1" x14ac:dyDescent="0.15">
      <c r="B31" s="239"/>
      <c r="C31" s="18" t="s">
        <v>18</v>
      </c>
      <c r="D31" s="110"/>
      <c r="E31" s="35" t="s">
        <v>7</v>
      </c>
      <c r="F31" s="48" t="s">
        <v>54</v>
      </c>
      <c r="G31" s="165"/>
      <c r="H31" s="173"/>
      <c r="I31" s="174"/>
      <c r="J31" s="21"/>
      <c r="K31" s="4" t="s">
        <v>31</v>
      </c>
      <c r="R31" s="4" t="s">
        <v>1</v>
      </c>
      <c r="S31" s="223"/>
      <c r="T31" s="223"/>
      <c r="U31" s="223"/>
      <c r="V31" s="223"/>
      <c r="W31" s="223"/>
      <c r="X31" s="127" t="s">
        <v>116</v>
      </c>
      <c r="Y31" s="128"/>
      <c r="Z31" s="121"/>
      <c r="AA31" s="122"/>
      <c r="AB31" s="33"/>
      <c r="AC31" s="54"/>
      <c r="AD31" s="115"/>
    </row>
    <row r="32" spans="2:30" ht="15" customHeight="1" x14ac:dyDescent="0.15">
      <c r="B32" s="239"/>
      <c r="C32" s="47" t="s">
        <v>7</v>
      </c>
      <c r="D32" s="19" t="s">
        <v>105</v>
      </c>
      <c r="E32" s="33" t="s">
        <v>7</v>
      </c>
      <c r="F32" s="46" t="s">
        <v>70</v>
      </c>
      <c r="G32" s="165"/>
      <c r="H32" s="173"/>
      <c r="I32" s="174"/>
      <c r="J32" s="21"/>
      <c r="K32" s="4" t="s">
        <v>32</v>
      </c>
      <c r="S32" s="4" t="s">
        <v>1</v>
      </c>
      <c r="T32" s="33" t="s">
        <v>7</v>
      </c>
      <c r="U32" s="4" t="s">
        <v>23</v>
      </c>
      <c r="W32" s="33" t="s">
        <v>7</v>
      </c>
      <c r="X32" s="4" t="s">
        <v>12</v>
      </c>
      <c r="Y32" s="16" t="s">
        <v>84</v>
      </c>
      <c r="Z32" s="121"/>
      <c r="AA32" s="122"/>
      <c r="AB32" s="33"/>
      <c r="AC32" s="54"/>
      <c r="AD32" s="115"/>
    </row>
    <row r="33" spans="2:30" ht="15" customHeight="1" x14ac:dyDescent="0.15">
      <c r="B33" s="239"/>
      <c r="D33" s="19"/>
      <c r="E33" s="18"/>
      <c r="F33" s="19"/>
      <c r="G33" s="165"/>
      <c r="H33" s="173"/>
      <c r="I33" s="174"/>
      <c r="J33" s="21"/>
      <c r="K33" s="4" t="s">
        <v>33</v>
      </c>
      <c r="S33" s="4" t="s">
        <v>1</v>
      </c>
      <c r="T33" s="33" t="s">
        <v>7</v>
      </c>
      <c r="U33" s="4" t="s">
        <v>23</v>
      </c>
      <c r="W33" s="33" t="s">
        <v>7</v>
      </c>
      <c r="X33" s="4" t="s">
        <v>12</v>
      </c>
      <c r="Y33" s="16" t="s">
        <v>84</v>
      </c>
      <c r="Z33" s="121"/>
      <c r="AA33" s="122"/>
      <c r="AB33" s="33"/>
      <c r="AC33" s="54"/>
      <c r="AD33" s="115"/>
    </row>
    <row r="34" spans="2:30" ht="15" customHeight="1" x14ac:dyDescent="0.15">
      <c r="B34" s="239"/>
      <c r="C34" s="17"/>
      <c r="D34" s="19"/>
      <c r="G34" s="165"/>
      <c r="H34" s="173"/>
      <c r="I34" s="174"/>
      <c r="J34" s="21"/>
      <c r="K34" s="4" t="s">
        <v>34</v>
      </c>
      <c r="S34" s="4" t="s">
        <v>1</v>
      </c>
      <c r="T34" s="33" t="s">
        <v>7</v>
      </c>
      <c r="U34" s="4" t="s">
        <v>23</v>
      </c>
      <c r="W34" s="33" t="s">
        <v>7</v>
      </c>
      <c r="X34" s="4" t="s">
        <v>12</v>
      </c>
      <c r="Y34" s="16" t="s">
        <v>84</v>
      </c>
      <c r="Z34" s="121"/>
      <c r="AA34" s="122"/>
      <c r="AB34" s="33"/>
      <c r="AC34" s="54"/>
      <c r="AD34" s="115"/>
    </row>
    <row r="35" spans="2:30" ht="15" customHeight="1" x14ac:dyDescent="0.15">
      <c r="B35" s="239"/>
      <c r="C35" s="17"/>
      <c r="D35" s="19"/>
      <c r="G35" s="165"/>
      <c r="H35" s="173"/>
      <c r="I35" s="174"/>
      <c r="J35" s="21"/>
      <c r="K35" s="4" t="s">
        <v>35</v>
      </c>
      <c r="N35" s="4" t="s">
        <v>1</v>
      </c>
      <c r="O35" s="33" t="s">
        <v>7</v>
      </c>
      <c r="P35" s="4" t="s">
        <v>23</v>
      </c>
      <c r="S35" s="33" t="s">
        <v>7</v>
      </c>
      <c r="T35" s="4" t="s">
        <v>4</v>
      </c>
      <c r="Y35" s="16" t="s">
        <v>84</v>
      </c>
      <c r="Z35" s="121"/>
      <c r="AA35" s="122"/>
      <c r="AB35" s="33"/>
      <c r="AC35" s="54"/>
      <c r="AD35" s="115"/>
    </row>
    <row r="36" spans="2:30" ht="15" customHeight="1" x14ac:dyDescent="0.15">
      <c r="B36" s="239"/>
      <c r="C36" s="17"/>
      <c r="D36" s="19"/>
      <c r="G36" s="165"/>
      <c r="H36" s="173"/>
      <c r="I36" s="174"/>
      <c r="J36" s="21"/>
      <c r="K36" s="4" t="s">
        <v>67</v>
      </c>
      <c r="S36" s="4" t="s">
        <v>1</v>
      </c>
      <c r="T36" s="33" t="s">
        <v>7</v>
      </c>
      <c r="U36" s="4" t="s">
        <v>23</v>
      </c>
      <c r="W36" s="33" t="s">
        <v>7</v>
      </c>
      <c r="X36" s="4" t="s">
        <v>12</v>
      </c>
      <c r="Y36" s="16" t="s">
        <v>84</v>
      </c>
      <c r="Z36" s="121"/>
      <c r="AA36" s="122"/>
      <c r="AB36" s="33"/>
      <c r="AC36" s="54"/>
      <c r="AD36" s="115"/>
    </row>
    <row r="37" spans="2:30" ht="15" customHeight="1" x14ac:dyDescent="0.15">
      <c r="B37" s="239"/>
      <c r="C37" s="17"/>
      <c r="D37" s="19"/>
      <c r="G37" s="165"/>
      <c r="H37" s="173"/>
      <c r="I37" s="174"/>
      <c r="J37" s="21"/>
      <c r="K37" s="4" t="s">
        <v>25</v>
      </c>
      <c r="N37" s="4" t="s">
        <v>1</v>
      </c>
      <c r="O37" s="33" t="s">
        <v>7</v>
      </c>
      <c r="P37" s="4" t="s">
        <v>15</v>
      </c>
      <c r="S37" s="33" t="s">
        <v>7</v>
      </c>
      <c r="T37" s="4" t="s">
        <v>16</v>
      </c>
      <c r="W37" s="33" t="s">
        <v>7</v>
      </c>
      <c r="X37" s="4" t="s">
        <v>23</v>
      </c>
      <c r="Y37" s="16" t="s">
        <v>84</v>
      </c>
      <c r="Z37" s="121"/>
      <c r="AA37" s="122"/>
      <c r="AB37" s="33"/>
      <c r="AC37" s="54"/>
      <c r="AD37" s="115"/>
    </row>
    <row r="38" spans="2:30" ht="15" customHeight="1" x14ac:dyDescent="0.15">
      <c r="B38" s="239"/>
      <c r="C38" s="17"/>
      <c r="D38" s="19"/>
      <c r="G38" s="165"/>
      <c r="H38" s="169"/>
      <c r="I38" s="170"/>
      <c r="J38" s="21"/>
      <c r="K38" s="4" t="s">
        <v>36</v>
      </c>
      <c r="T38" s="52" t="s">
        <v>86</v>
      </c>
      <c r="U38" s="224"/>
      <c r="V38" s="224"/>
      <c r="W38" s="224"/>
      <c r="X38" s="155" t="s">
        <v>116</v>
      </c>
      <c r="Y38" s="156"/>
      <c r="Z38" s="121"/>
      <c r="AA38" s="122"/>
      <c r="AB38" s="33"/>
      <c r="AC38" s="54"/>
      <c r="AD38" s="115"/>
    </row>
    <row r="39" spans="2:30" ht="15" customHeight="1" x14ac:dyDescent="0.15">
      <c r="B39" s="239"/>
      <c r="C39" s="17"/>
      <c r="D39" s="19"/>
      <c r="G39" s="165"/>
      <c r="H39" s="167" t="s">
        <v>317</v>
      </c>
      <c r="I39" s="168"/>
      <c r="J39" s="8"/>
      <c r="K39" s="15" t="s">
        <v>28</v>
      </c>
      <c r="L39" s="15"/>
      <c r="M39" s="15"/>
      <c r="N39" s="15"/>
      <c r="O39" s="15" t="s">
        <v>86</v>
      </c>
      <c r="P39" s="227" t="s">
        <v>288</v>
      </c>
      <c r="Q39" s="227"/>
      <c r="R39" s="227"/>
      <c r="S39" s="227"/>
      <c r="T39" s="227"/>
      <c r="U39" s="227"/>
      <c r="V39" s="227"/>
      <c r="W39" s="227"/>
      <c r="X39" s="158" t="s">
        <v>116</v>
      </c>
      <c r="Y39" s="159"/>
      <c r="Z39" s="230"/>
      <c r="AA39" s="231"/>
      <c r="AB39" s="33"/>
      <c r="AC39" s="54"/>
      <c r="AD39" s="115"/>
    </row>
    <row r="40" spans="2:30" ht="15" customHeight="1" x14ac:dyDescent="0.15">
      <c r="B40" s="239"/>
      <c r="C40" s="17"/>
      <c r="D40" s="19"/>
      <c r="E40" s="18"/>
      <c r="G40" s="166"/>
      <c r="H40" s="169"/>
      <c r="I40" s="170"/>
      <c r="J40" s="37" t="s">
        <v>7</v>
      </c>
      <c r="K40" s="29" t="s">
        <v>141</v>
      </c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38"/>
      <c r="Z40" s="258" t="s">
        <v>144</v>
      </c>
      <c r="AA40" s="259"/>
      <c r="AB40" s="42"/>
      <c r="AC40" s="55"/>
      <c r="AD40" s="116"/>
    </row>
    <row r="41" spans="2:30" ht="15" customHeight="1" x14ac:dyDescent="0.15">
      <c r="B41" s="239"/>
      <c r="C41" s="17"/>
      <c r="D41" s="19"/>
      <c r="E41" s="18"/>
      <c r="F41" s="19"/>
      <c r="G41" s="164" t="s">
        <v>82</v>
      </c>
      <c r="H41" s="167" t="s">
        <v>75</v>
      </c>
      <c r="I41" s="168"/>
      <c r="J41" s="21" t="s">
        <v>10</v>
      </c>
      <c r="K41" s="4" t="s">
        <v>120</v>
      </c>
      <c r="M41" s="4" t="s">
        <v>30</v>
      </c>
      <c r="N41" s="56"/>
      <c r="O41" s="233" t="s">
        <v>290</v>
      </c>
      <c r="P41" s="233"/>
      <c r="Q41" s="4" t="s">
        <v>121</v>
      </c>
      <c r="U41" s="56"/>
      <c r="V41" s="233" t="s">
        <v>289</v>
      </c>
      <c r="W41" s="233"/>
      <c r="X41" s="127" t="s">
        <v>116</v>
      </c>
      <c r="Y41" s="128"/>
      <c r="Z41" s="117" t="s">
        <v>143</v>
      </c>
      <c r="AA41" s="118"/>
      <c r="AD41" s="114" t="s">
        <v>304</v>
      </c>
    </row>
    <row r="42" spans="2:30" ht="15" customHeight="1" x14ac:dyDescent="0.15">
      <c r="B42" s="239"/>
      <c r="C42" s="17"/>
      <c r="D42" s="19"/>
      <c r="G42" s="165"/>
      <c r="H42" s="169"/>
      <c r="I42" s="170"/>
      <c r="J42" s="21" t="s">
        <v>10</v>
      </c>
      <c r="K42" s="4" t="s">
        <v>122</v>
      </c>
      <c r="N42" s="57" t="s">
        <v>1</v>
      </c>
      <c r="O42" s="226" t="s">
        <v>291</v>
      </c>
      <c r="P42" s="226"/>
      <c r="Q42" s="4" t="s">
        <v>121</v>
      </c>
      <c r="R42" s="80" t="s">
        <v>153</v>
      </c>
      <c r="S42" s="4" t="s">
        <v>154</v>
      </c>
      <c r="T42" s="80"/>
      <c r="U42" s="80"/>
      <c r="V42" s="80"/>
      <c r="W42" s="80"/>
      <c r="X42" s="80"/>
      <c r="Y42" s="38" t="s">
        <v>84</v>
      </c>
      <c r="Z42" s="121"/>
      <c r="AA42" s="122"/>
      <c r="AD42" s="115"/>
    </row>
    <row r="43" spans="2:30" ht="15" customHeight="1" x14ac:dyDescent="0.15">
      <c r="B43" s="239"/>
      <c r="C43" s="17"/>
      <c r="D43" s="19"/>
      <c r="G43" s="165"/>
      <c r="H43" s="167" t="s">
        <v>76</v>
      </c>
      <c r="I43" s="168"/>
      <c r="J43" s="8" t="s">
        <v>10</v>
      </c>
      <c r="K43" s="15" t="s">
        <v>37</v>
      </c>
      <c r="L43" s="15"/>
      <c r="M43" s="15"/>
      <c r="N43" s="15" t="s">
        <v>86</v>
      </c>
      <c r="O43" s="15"/>
      <c r="P43" s="225" t="s">
        <v>292</v>
      </c>
      <c r="Q43" s="225"/>
      <c r="R43" s="225"/>
      <c r="S43" s="225"/>
      <c r="T43" s="225"/>
      <c r="U43" s="225"/>
      <c r="V43" s="225"/>
      <c r="W43" s="225"/>
      <c r="X43" s="158" t="s">
        <v>116</v>
      </c>
      <c r="Y43" s="159"/>
      <c r="Z43" s="230"/>
      <c r="AA43" s="231"/>
      <c r="AD43" s="115"/>
    </row>
    <row r="44" spans="2:30" ht="15" customHeight="1" x14ac:dyDescent="0.15">
      <c r="B44" s="239"/>
      <c r="C44" s="17"/>
      <c r="D44" s="19"/>
      <c r="G44" s="165"/>
      <c r="H44" s="169"/>
      <c r="I44" s="170"/>
      <c r="J44" s="28" t="s">
        <v>10</v>
      </c>
      <c r="K44" s="29" t="s">
        <v>32</v>
      </c>
      <c r="L44" s="29"/>
      <c r="M44" s="29"/>
      <c r="N44" s="29"/>
      <c r="O44" s="29"/>
      <c r="P44" s="29"/>
      <c r="Q44" s="29"/>
      <c r="R44" s="29"/>
      <c r="S44" s="29" t="s">
        <v>1</v>
      </c>
      <c r="T44" s="42" t="s">
        <v>7</v>
      </c>
      <c r="U44" s="29" t="s">
        <v>23</v>
      </c>
      <c r="V44" s="29"/>
      <c r="W44" s="42" t="s">
        <v>133</v>
      </c>
      <c r="X44" s="29" t="s">
        <v>12</v>
      </c>
      <c r="Y44" s="38" t="s">
        <v>84</v>
      </c>
      <c r="Z44" s="256" t="s">
        <v>146</v>
      </c>
      <c r="AA44" s="257"/>
      <c r="AB44" s="33"/>
      <c r="AC44" s="54"/>
      <c r="AD44" s="115"/>
    </row>
    <row r="45" spans="2:30" ht="15" customHeight="1" x14ac:dyDescent="0.15">
      <c r="B45" s="239"/>
      <c r="C45" s="17"/>
      <c r="D45" s="19"/>
      <c r="G45" s="165"/>
      <c r="H45" s="167" t="s">
        <v>77</v>
      </c>
      <c r="I45" s="168"/>
      <c r="J45" s="21" t="s">
        <v>10</v>
      </c>
      <c r="K45" s="4" t="s">
        <v>57</v>
      </c>
      <c r="Y45" s="16"/>
      <c r="Z45" s="228" t="s">
        <v>143</v>
      </c>
      <c r="AA45" s="229"/>
      <c r="AB45" s="33" t="s">
        <v>89</v>
      </c>
      <c r="AC45" s="54" t="s">
        <v>93</v>
      </c>
      <c r="AD45" s="115"/>
    </row>
    <row r="46" spans="2:30" ht="15" customHeight="1" x14ac:dyDescent="0.15">
      <c r="B46" s="239"/>
      <c r="C46" s="17"/>
      <c r="D46" s="19"/>
      <c r="G46" s="165"/>
      <c r="H46" s="173"/>
      <c r="I46" s="174"/>
      <c r="J46" s="21"/>
      <c r="L46" s="4" t="s">
        <v>1</v>
      </c>
      <c r="M46" s="33" t="s">
        <v>133</v>
      </c>
      <c r="N46" s="4" t="s">
        <v>38</v>
      </c>
      <c r="S46" s="33" t="s">
        <v>7</v>
      </c>
      <c r="T46" s="4" t="s">
        <v>39</v>
      </c>
      <c r="V46" s="33" t="s">
        <v>7</v>
      </c>
      <c r="W46" s="4" t="s">
        <v>40</v>
      </c>
      <c r="Y46" s="16" t="s">
        <v>84</v>
      </c>
      <c r="Z46" s="121"/>
      <c r="AA46" s="122"/>
      <c r="AB46" s="33" t="s">
        <v>89</v>
      </c>
      <c r="AC46" s="123" t="s">
        <v>134</v>
      </c>
      <c r="AD46" s="115"/>
    </row>
    <row r="47" spans="2:30" ht="15" customHeight="1" x14ac:dyDescent="0.15">
      <c r="B47" s="239"/>
      <c r="C47" s="17"/>
      <c r="D47" s="19"/>
      <c r="G47" s="165"/>
      <c r="H47" s="173"/>
      <c r="I47" s="174"/>
      <c r="J47" s="21" t="s">
        <v>10</v>
      </c>
      <c r="K47" s="4" t="s">
        <v>33</v>
      </c>
      <c r="S47" s="4" t="s">
        <v>1</v>
      </c>
      <c r="T47" s="33" t="s">
        <v>133</v>
      </c>
      <c r="U47" s="4" t="s">
        <v>23</v>
      </c>
      <c r="W47" s="33" t="s">
        <v>7</v>
      </c>
      <c r="X47" s="4" t="s">
        <v>12</v>
      </c>
      <c r="Y47" s="16" t="s">
        <v>3</v>
      </c>
      <c r="Z47" s="121"/>
      <c r="AA47" s="122"/>
      <c r="AB47" s="33"/>
      <c r="AC47" s="124"/>
      <c r="AD47" s="115"/>
    </row>
    <row r="48" spans="2:30" ht="15" customHeight="1" x14ac:dyDescent="0.15">
      <c r="B48" s="239"/>
      <c r="C48" s="17"/>
      <c r="D48" s="19"/>
      <c r="G48" s="165"/>
      <c r="H48" s="169"/>
      <c r="I48" s="170"/>
      <c r="J48" s="21" t="s">
        <v>10</v>
      </c>
      <c r="K48" s="4" t="s">
        <v>68</v>
      </c>
      <c r="S48" s="4" t="s">
        <v>1</v>
      </c>
      <c r="T48" s="33" t="s">
        <v>133</v>
      </c>
      <c r="U48" s="4" t="s">
        <v>23</v>
      </c>
      <c r="W48" s="33" t="s">
        <v>7</v>
      </c>
      <c r="X48" s="4" t="s">
        <v>12</v>
      </c>
      <c r="Y48" s="16" t="s">
        <v>84</v>
      </c>
      <c r="Z48" s="121"/>
      <c r="AA48" s="122"/>
      <c r="AB48" s="33"/>
      <c r="AC48" s="54"/>
      <c r="AD48" s="115"/>
    </row>
    <row r="49" spans="2:30" ht="15" customHeight="1" x14ac:dyDescent="0.15">
      <c r="B49" s="239"/>
      <c r="C49" s="17"/>
      <c r="D49" s="19"/>
      <c r="G49" s="165"/>
      <c r="H49" s="167" t="s">
        <v>80</v>
      </c>
      <c r="I49" s="168"/>
      <c r="J49" s="36" t="s">
        <v>7</v>
      </c>
      <c r="K49" s="15" t="s">
        <v>15</v>
      </c>
      <c r="L49" s="15"/>
      <c r="M49" s="15"/>
      <c r="N49" s="41" t="s">
        <v>133</v>
      </c>
      <c r="O49" s="15" t="s">
        <v>16</v>
      </c>
      <c r="P49" s="15"/>
      <c r="Q49" s="15"/>
      <c r="R49" s="41" t="s">
        <v>7</v>
      </c>
      <c r="S49" s="15" t="s">
        <v>55</v>
      </c>
      <c r="T49" s="15"/>
      <c r="U49" s="15"/>
      <c r="V49" s="15"/>
      <c r="W49" s="15"/>
      <c r="X49" s="15"/>
      <c r="Y49" s="23"/>
      <c r="Z49" s="121"/>
      <c r="AA49" s="122"/>
      <c r="AB49" s="33"/>
      <c r="AC49" s="54"/>
      <c r="AD49" s="115"/>
    </row>
    <row r="50" spans="2:30" ht="15" customHeight="1" x14ac:dyDescent="0.15">
      <c r="B50" s="239"/>
      <c r="C50" s="17"/>
      <c r="D50" s="19"/>
      <c r="G50" s="165"/>
      <c r="H50" s="169"/>
      <c r="I50" s="170"/>
      <c r="J50" s="28" t="s">
        <v>10</v>
      </c>
      <c r="K50" s="29" t="s">
        <v>41</v>
      </c>
      <c r="L50" s="29"/>
      <c r="M50" s="29"/>
      <c r="N50" s="29"/>
      <c r="O50" s="29"/>
      <c r="P50" s="29"/>
      <c r="Q50" s="29"/>
      <c r="R50" s="29"/>
      <c r="S50" s="30" t="s">
        <v>1</v>
      </c>
      <c r="T50" s="232" t="s">
        <v>287</v>
      </c>
      <c r="U50" s="232"/>
      <c r="V50" s="232"/>
      <c r="W50" s="232"/>
      <c r="X50" s="155" t="s">
        <v>116</v>
      </c>
      <c r="Y50" s="156"/>
      <c r="Z50" s="230"/>
      <c r="AA50" s="231"/>
      <c r="AB50" s="33"/>
      <c r="AC50" s="54"/>
      <c r="AD50" s="115"/>
    </row>
    <row r="51" spans="2:30" ht="15" customHeight="1" x14ac:dyDescent="0.15">
      <c r="B51" s="239"/>
      <c r="C51" s="17"/>
      <c r="D51" s="19"/>
      <c r="G51" s="165"/>
      <c r="H51" s="171" t="s">
        <v>78</v>
      </c>
      <c r="I51" s="172"/>
      <c r="J51" s="21" t="s">
        <v>10</v>
      </c>
      <c r="K51" s="4" t="s">
        <v>35</v>
      </c>
      <c r="O51" s="4" t="s">
        <v>1</v>
      </c>
      <c r="P51" s="33" t="s">
        <v>7</v>
      </c>
      <c r="Q51" s="4" t="s">
        <v>23</v>
      </c>
      <c r="S51" s="33" t="s">
        <v>133</v>
      </c>
      <c r="T51" s="4" t="s">
        <v>4</v>
      </c>
      <c r="X51" s="15"/>
      <c r="Y51" s="16" t="s">
        <v>84</v>
      </c>
      <c r="Z51" s="256" t="s">
        <v>147</v>
      </c>
      <c r="AA51" s="257"/>
      <c r="AB51" s="33"/>
      <c r="AC51" s="54"/>
      <c r="AD51" s="115"/>
    </row>
    <row r="52" spans="2:30" ht="15" customHeight="1" x14ac:dyDescent="0.15">
      <c r="B52" s="240"/>
      <c r="C52" s="34"/>
      <c r="D52" s="20"/>
      <c r="E52" s="29"/>
      <c r="F52" s="29"/>
      <c r="G52" s="166"/>
      <c r="H52" s="171" t="s">
        <v>79</v>
      </c>
      <c r="I52" s="172"/>
      <c r="J52" s="12" t="s">
        <v>10</v>
      </c>
      <c r="K52" s="24" t="s">
        <v>42</v>
      </c>
      <c r="L52" s="24"/>
      <c r="M52" s="24"/>
      <c r="N52" s="24"/>
      <c r="O52" s="79" t="s">
        <v>1</v>
      </c>
      <c r="P52" s="49" t="s">
        <v>133</v>
      </c>
      <c r="Q52" s="24" t="s">
        <v>149</v>
      </c>
      <c r="R52" s="24"/>
      <c r="S52" s="79" t="s">
        <v>148</v>
      </c>
      <c r="T52" s="49"/>
      <c r="U52" s="24"/>
      <c r="V52" s="24"/>
      <c r="W52" s="49" t="s">
        <v>7</v>
      </c>
      <c r="X52" s="24" t="s">
        <v>12</v>
      </c>
      <c r="Y52" s="13" t="s">
        <v>84</v>
      </c>
      <c r="Z52" s="258" t="s">
        <v>143</v>
      </c>
      <c r="AA52" s="259"/>
      <c r="AB52" s="42"/>
      <c r="AC52" s="55"/>
      <c r="AD52" s="116"/>
    </row>
  </sheetData>
  <mergeCells count="72">
    <mergeCell ref="Z51:AA51"/>
    <mergeCell ref="Z52:AA52"/>
    <mergeCell ref="Z9:AA10"/>
    <mergeCell ref="Z11:AA15"/>
    <mergeCell ref="Z16:AA39"/>
    <mergeCell ref="Z40:AA40"/>
    <mergeCell ref="Z41:AA43"/>
    <mergeCell ref="Z44:AA44"/>
    <mergeCell ref="H49:I50"/>
    <mergeCell ref="H51:I51"/>
    <mergeCell ref="H52:I52"/>
    <mergeCell ref="G41:G52"/>
    <mergeCell ref="H41:I42"/>
    <mergeCell ref="H43:I44"/>
    <mergeCell ref="AD41:AD52"/>
    <mergeCell ref="AA4:AB4"/>
    <mergeCell ref="B3:C4"/>
    <mergeCell ref="D3:G4"/>
    <mergeCell ref="H3:H4"/>
    <mergeCell ref="I3:W4"/>
    <mergeCell ref="C7:D7"/>
    <mergeCell ref="E7:F7"/>
    <mergeCell ref="G7:G8"/>
    <mergeCell ref="H7:Y7"/>
    <mergeCell ref="C8:D8"/>
    <mergeCell ref="E8:F8"/>
    <mergeCell ref="H8:I8"/>
    <mergeCell ref="J8:Y8"/>
    <mergeCell ref="AD9:AD40"/>
    <mergeCell ref="AB8:AC8"/>
    <mergeCell ref="Z8:AA8"/>
    <mergeCell ref="B9:B52"/>
    <mergeCell ref="Q10:W10"/>
    <mergeCell ref="X10:Y10"/>
    <mergeCell ref="P11:W11"/>
    <mergeCell ref="X11:Y11"/>
    <mergeCell ref="K18:X18"/>
    <mergeCell ref="S31:W31"/>
    <mergeCell ref="K13:W13"/>
    <mergeCell ref="X13:Y13"/>
    <mergeCell ref="G9:G40"/>
    <mergeCell ref="H9:I10"/>
    <mergeCell ref="H11:I15"/>
    <mergeCell ref="H16:I38"/>
    <mergeCell ref="H39:I40"/>
    <mergeCell ref="H45:I48"/>
    <mergeCell ref="U17:V17"/>
    <mergeCell ref="W17:X17"/>
    <mergeCell ref="S26:W26"/>
    <mergeCell ref="X26:Y26"/>
    <mergeCell ref="S28:W28"/>
    <mergeCell ref="X28:Y28"/>
    <mergeCell ref="S25:W25"/>
    <mergeCell ref="X25:Y25"/>
    <mergeCell ref="AC46:AC47"/>
    <mergeCell ref="P43:W43"/>
    <mergeCell ref="X43:Y43"/>
    <mergeCell ref="O42:P42"/>
    <mergeCell ref="P39:W39"/>
    <mergeCell ref="X39:Y39"/>
    <mergeCell ref="Z45:AA50"/>
    <mergeCell ref="T50:W50"/>
    <mergeCell ref="X50:Y50"/>
    <mergeCell ref="O41:P41"/>
    <mergeCell ref="V41:W41"/>
    <mergeCell ref="X41:Y41"/>
    <mergeCell ref="N30:P30"/>
    <mergeCell ref="U30:W30"/>
    <mergeCell ref="X30:Y30"/>
    <mergeCell ref="U38:W38"/>
    <mergeCell ref="X38:Y38"/>
    <mergeCell ref="X31:Y31"/>
  </mergeCells>
  <phoneticPr fontId="1"/>
  <dataValidations count="1">
    <dataValidation type="list" allowBlank="1" showInputMessage="1" showErrorMessage="1" sqref="AB13:AB40 P23 P27 O17 C32 W52 T52 S51 P51:P52 R49 N49 J49 W47:W48 T47:T48 M46 S46 V46 W44 T44 O37 S37 T36 W36:W37 S35 O35 W32:W34 T32:T34 W24 S24 O24 J20:J22 R17 J16 J14 P15 J40 P12 T12 R9 N9 J9 T15 AB44:AB52 E28:E32" xr:uid="{00000000-0002-0000-02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  <pageSetUpPr fitToPage="1"/>
  </sheetPr>
  <dimension ref="B1:AD52"/>
  <sheetViews>
    <sheetView showGridLines="0" view="pageBreakPreview" zoomScaleSheetLayoutView="100" workbookViewId="0">
      <selection activeCell="AD4" sqref="AD4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0" customWidth="1"/>
    <col min="28" max="28" width="2.375" style="4" customWidth="1"/>
    <col min="29" max="29" width="5.5" style="4" customWidth="1"/>
    <col min="30" max="30" width="6.625" style="4" customWidth="1"/>
    <col min="31" max="31" width="2" style="4" customWidth="1"/>
    <col min="32" max="16384" width="8.75" style="4"/>
  </cols>
  <sheetData>
    <row r="1" spans="2:30" ht="18" customHeight="1" x14ac:dyDescent="0.15">
      <c r="B1" s="96" t="s">
        <v>284</v>
      </c>
      <c r="J1" s="6"/>
      <c r="V1" s="39"/>
      <c r="W1" s="39"/>
      <c r="X1" s="39"/>
      <c r="Y1" s="39"/>
      <c r="AB1" s="97"/>
      <c r="AC1" s="5"/>
    </row>
    <row r="2" spans="2:30" s="65" customFormat="1" ht="18" customHeight="1" x14ac:dyDescent="0.15">
      <c r="B2" s="66" t="s">
        <v>126</v>
      </c>
      <c r="C2" s="62"/>
      <c r="D2" s="62"/>
      <c r="E2" s="62"/>
      <c r="F2" s="62"/>
      <c r="G2" s="62"/>
      <c r="H2" s="62"/>
      <c r="I2" s="62"/>
      <c r="J2" s="62"/>
      <c r="K2" s="66" t="s">
        <v>132</v>
      </c>
      <c r="L2" s="62"/>
      <c r="M2" s="62"/>
      <c r="O2" s="62"/>
      <c r="P2" s="62"/>
      <c r="Q2" s="62"/>
      <c r="R2" s="62"/>
      <c r="S2" s="62"/>
      <c r="T2" s="62"/>
      <c r="U2" s="67"/>
      <c r="V2" s="67"/>
      <c r="W2" s="67"/>
      <c r="X2" s="67"/>
      <c r="Y2" s="62"/>
      <c r="Z2" s="66"/>
      <c r="AA2" s="66"/>
      <c r="AB2" s="62"/>
      <c r="AC2" s="68"/>
    </row>
    <row r="3" spans="2:30" s="69" customFormat="1" ht="20.25" customHeight="1" x14ac:dyDescent="0.15">
      <c r="B3" s="129" t="s">
        <v>129</v>
      </c>
      <c r="C3" s="130"/>
      <c r="D3" s="244" t="s">
        <v>130</v>
      </c>
      <c r="E3" s="245"/>
      <c r="F3" s="245"/>
      <c r="G3" s="246"/>
      <c r="H3" s="139" t="s">
        <v>106</v>
      </c>
      <c r="I3" s="250" t="s">
        <v>131</v>
      </c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2"/>
      <c r="X3" s="70" t="s">
        <v>127</v>
      </c>
      <c r="Y3" s="71"/>
      <c r="Z3" s="72"/>
      <c r="AA3" s="72"/>
      <c r="AB3" s="73" t="s">
        <v>138</v>
      </c>
      <c r="AC3" s="74" t="s">
        <v>123</v>
      </c>
      <c r="AD3" s="75" t="s">
        <v>140</v>
      </c>
    </row>
    <row r="4" spans="2:30" s="69" customFormat="1" ht="20.25" customHeight="1" x14ac:dyDescent="0.15">
      <c r="B4" s="131"/>
      <c r="C4" s="132"/>
      <c r="D4" s="247"/>
      <c r="E4" s="248"/>
      <c r="F4" s="248"/>
      <c r="G4" s="249"/>
      <c r="H4" s="140"/>
      <c r="I4" s="253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5"/>
      <c r="X4" s="76" t="s">
        <v>128</v>
      </c>
      <c r="Y4" s="77"/>
      <c r="Z4" s="78"/>
      <c r="AA4" s="125" t="s">
        <v>137</v>
      </c>
      <c r="AB4" s="126"/>
      <c r="AC4" s="63" t="s">
        <v>124</v>
      </c>
      <c r="AD4" s="64" t="s">
        <v>125</v>
      </c>
    </row>
    <row r="5" spans="2:30" ht="7.5" customHeight="1" x14ac:dyDescent="0.15"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2:30" ht="15" customHeight="1" x14ac:dyDescent="0.15">
      <c r="B6" s="4" t="s">
        <v>83</v>
      </c>
      <c r="AB6" s="6" t="s">
        <v>71</v>
      </c>
    </row>
    <row r="7" spans="2:30" ht="15" customHeight="1" x14ac:dyDescent="0.15">
      <c r="B7" s="7" t="s">
        <v>74</v>
      </c>
      <c r="C7" s="147" t="s">
        <v>91</v>
      </c>
      <c r="D7" s="148"/>
      <c r="E7" s="211" t="s">
        <v>88</v>
      </c>
      <c r="F7" s="211"/>
      <c r="G7" s="164" t="s">
        <v>85</v>
      </c>
      <c r="H7" s="158" t="s">
        <v>110</v>
      </c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"/>
      <c r="AA7" s="60" t="s">
        <v>111</v>
      </c>
      <c r="AB7" s="1"/>
      <c r="AC7" s="60" t="s">
        <v>111</v>
      </c>
      <c r="AD7" s="60" t="s">
        <v>107</v>
      </c>
    </row>
    <row r="8" spans="2:30" ht="15" customHeight="1" x14ac:dyDescent="0.15">
      <c r="B8" s="11"/>
      <c r="C8" s="181" t="s">
        <v>109</v>
      </c>
      <c r="D8" s="182"/>
      <c r="E8" s="216" t="s">
        <v>90</v>
      </c>
      <c r="F8" s="216"/>
      <c r="G8" s="190"/>
      <c r="H8" s="171" t="s">
        <v>8</v>
      </c>
      <c r="I8" s="217"/>
      <c r="J8" s="171" t="s">
        <v>9</v>
      </c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72"/>
      <c r="Z8" s="191" t="s">
        <v>136</v>
      </c>
      <c r="AA8" s="192"/>
      <c r="AB8" s="189" t="s">
        <v>72</v>
      </c>
      <c r="AC8" s="172"/>
      <c r="AD8" s="61" t="s">
        <v>108</v>
      </c>
    </row>
    <row r="9" spans="2:30" ht="15" customHeight="1" x14ac:dyDescent="0.15">
      <c r="B9" s="212" t="s">
        <v>14</v>
      </c>
      <c r="C9" s="22"/>
      <c r="D9" s="111"/>
      <c r="G9" s="218" t="s">
        <v>318</v>
      </c>
      <c r="H9" s="175" t="s">
        <v>309</v>
      </c>
      <c r="I9" s="176"/>
      <c r="J9" s="21" t="s">
        <v>10</v>
      </c>
      <c r="K9" s="4" t="s">
        <v>0</v>
      </c>
      <c r="P9" s="4" t="s">
        <v>11</v>
      </c>
      <c r="Q9" s="243" t="s">
        <v>286</v>
      </c>
      <c r="R9" s="243"/>
      <c r="S9" s="243"/>
      <c r="T9" s="243"/>
      <c r="U9" s="243"/>
      <c r="V9" s="243"/>
      <c r="W9" s="243"/>
      <c r="X9" s="127" t="s">
        <v>116</v>
      </c>
      <c r="Y9" s="128"/>
      <c r="Z9" s="117" t="s">
        <v>143</v>
      </c>
      <c r="AA9" s="118"/>
      <c r="AD9" s="114" t="s">
        <v>304</v>
      </c>
    </row>
    <row r="10" spans="2:30" ht="15" customHeight="1" x14ac:dyDescent="0.15">
      <c r="B10" s="213"/>
      <c r="C10" s="18"/>
      <c r="D10" s="19"/>
      <c r="G10" s="219"/>
      <c r="H10" s="179"/>
      <c r="I10" s="180"/>
      <c r="J10" s="21" t="s">
        <v>10</v>
      </c>
      <c r="K10" s="4" t="s">
        <v>61</v>
      </c>
      <c r="Y10" s="16"/>
      <c r="Z10" s="121"/>
      <c r="AA10" s="122"/>
      <c r="AD10" s="115"/>
    </row>
    <row r="11" spans="2:30" ht="15" customHeight="1" x14ac:dyDescent="0.15">
      <c r="B11" s="213"/>
      <c r="C11" s="18"/>
      <c r="D11" s="19"/>
      <c r="G11" s="219"/>
      <c r="H11" s="179"/>
      <c r="I11" s="180"/>
      <c r="J11" s="21"/>
      <c r="K11" s="4" t="s">
        <v>1</v>
      </c>
      <c r="L11" s="33" t="s">
        <v>133</v>
      </c>
      <c r="M11" s="4" t="s">
        <v>43</v>
      </c>
      <c r="R11" s="33" t="s">
        <v>7</v>
      </c>
      <c r="S11" s="4" t="s">
        <v>69</v>
      </c>
      <c r="V11" s="264" t="s">
        <v>287</v>
      </c>
      <c r="W11" s="264"/>
      <c r="X11" s="127" t="s">
        <v>116</v>
      </c>
      <c r="Y11" s="128"/>
      <c r="Z11" s="121"/>
      <c r="AA11" s="122"/>
      <c r="AB11" s="18"/>
      <c r="AC11" s="19"/>
      <c r="AD11" s="115"/>
    </row>
    <row r="12" spans="2:30" ht="15" customHeight="1" x14ac:dyDescent="0.15">
      <c r="B12" s="213"/>
      <c r="C12" s="18"/>
      <c r="D12" s="19"/>
      <c r="G12" s="219"/>
      <c r="H12" s="179"/>
      <c r="I12" s="180"/>
      <c r="J12" s="21" t="s">
        <v>10</v>
      </c>
      <c r="K12" s="4" t="s">
        <v>97</v>
      </c>
      <c r="Y12" s="16"/>
      <c r="Z12" s="121"/>
      <c r="AA12" s="122"/>
      <c r="AB12" s="33" t="s">
        <v>89</v>
      </c>
      <c r="AC12" s="54" t="s">
        <v>92</v>
      </c>
      <c r="AD12" s="115"/>
    </row>
    <row r="13" spans="2:30" ht="15" customHeight="1" x14ac:dyDescent="0.15">
      <c r="B13" s="213"/>
      <c r="C13" s="18"/>
      <c r="D13" s="19"/>
      <c r="G13" s="219"/>
      <c r="H13" s="177"/>
      <c r="I13" s="178"/>
      <c r="J13" s="21"/>
      <c r="O13" s="33" t="s">
        <v>7</v>
      </c>
      <c r="P13" s="4" t="s">
        <v>20</v>
      </c>
      <c r="T13" s="33"/>
      <c r="Y13" s="16"/>
      <c r="Z13" s="121"/>
      <c r="AA13" s="122"/>
      <c r="AB13" s="33" t="s">
        <v>133</v>
      </c>
      <c r="AC13" s="54" t="s">
        <v>93</v>
      </c>
      <c r="AD13" s="115"/>
    </row>
    <row r="14" spans="2:30" ht="15" customHeight="1" x14ac:dyDescent="0.15">
      <c r="B14" s="213"/>
      <c r="C14" s="18"/>
      <c r="D14" s="19"/>
      <c r="G14" s="219"/>
      <c r="H14" s="175" t="s">
        <v>310</v>
      </c>
      <c r="I14" s="176"/>
      <c r="J14" s="8"/>
      <c r="K14" s="15" t="s">
        <v>66</v>
      </c>
      <c r="L14" s="15"/>
      <c r="M14" s="15"/>
      <c r="N14" s="15"/>
      <c r="O14" s="15" t="s">
        <v>1</v>
      </c>
      <c r="P14" s="227" t="s">
        <v>293</v>
      </c>
      <c r="Q14" s="227"/>
      <c r="R14" s="227"/>
      <c r="S14" s="227"/>
      <c r="T14" s="227"/>
      <c r="U14" s="227"/>
      <c r="V14" s="227"/>
      <c r="W14" s="227"/>
      <c r="X14" s="158" t="s">
        <v>116</v>
      </c>
      <c r="Y14" s="159"/>
      <c r="Z14" s="121"/>
      <c r="AA14" s="122"/>
      <c r="AB14" s="33" t="s">
        <v>7</v>
      </c>
      <c r="AC14" s="54"/>
      <c r="AD14" s="115"/>
    </row>
    <row r="15" spans="2:30" ht="15" customHeight="1" x14ac:dyDescent="0.15">
      <c r="B15" s="213"/>
      <c r="C15" s="17"/>
      <c r="D15" s="19"/>
      <c r="G15" s="219"/>
      <c r="H15" s="179"/>
      <c r="I15" s="180"/>
      <c r="J15" s="21"/>
      <c r="Y15" s="16"/>
      <c r="Z15" s="121"/>
      <c r="AA15" s="122"/>
      <c r="AB15" s="33"/>
      <c r="AC15" s="54"/>
      <c r="AD15" s="115"/>
    </row>
    <row r="16" spans="2:30" ht="15" customHeight="1" x14ac:dyDescent="0.15">
      <c r="B16" s="213"/>
      <c r="C16" s="17"/>
      <c r="D16" s="19"/>
      <c r="G16" s="219"/>
      <c r="H16" s="179"/>
      <c r="I16" s="180"/>
      <c r="J16" s="21"/>
      <c r="Y16" s="16"/>
      <c r="Z16" s="121"/>
      <c r="AA16" s="122"/>
      <c r="AB16" s="33"/>
      <c r="AC16" s="54"/>
      <c r="AD16" s="115"/>
    </row>
    <row r="17" spans="2:30" ht="15" customHeight="1" x14ac:dyDescent="0.15">
      <c r="B17" s="213"/>
      <c r="C17" s="17"/>
      <c r="D17" s="19"/>
      <c r="G17" s="219"/>
      <c r="H17" s="179"/>
      <c r="I17" s="180"/>
      <c r="J17" s="21"/>
      <c r="Y17" s="16"/>
      <c r="Z17" s="230"/>
      <c r="AA17" s="231"/>
      <c r="AB17" s="33"/>
      <c r="AC17" s="54"/>
      <c r="AD17" s="115"/>
    </row>
    <row r="18" spans="2:30" ht="15" customHeight="1" x14ac:dyDescent="0.15">
      <c r="B18" s="213"/>
      <c r="C18" s="17"/>
      <c r="D18" s="19"/>
      <c r="G18" s="220"/>
      <c r="H18" s="177"/>
      <c r="I18" s="178"/>
      <c r="J18" s="37" t="s">
        <v>7</v>
      </c>
      <c r="K18" s="29" t="s">
        <v>142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38"/>
      <c r="Z18" s="258" t="s">
        <v>144</v>
      </c>
      <c r="AA18" s="259"/>
      <c r="AB18" s="37"/>
      <c r="AC18" s="55"/>
      <c r="AD18" s="116"/>
    </row>
    <row r="19" spans="2:30" ht="15" customHeight="1" x14ac:dyDescent="0.15">
      <c r="B19" s="213"/>
      <c r="C19" s="17"/>
      <c r="D19" s="19"/>
      <c r="E19" s="43"/>
      <c r="F19" s="43"/>
      <c r="G19" s="164" t="s">
        <v>308</v>
      </c>
      <c r="H19" s="175" t="s">
        <v>319</v>
      </c>
      <c r="I19" s="176"/>
      <c r="J19" s="8" t="s">
        <v>10</v>
      </c>
      <c r="K19" s="15" t="s">
        <v>44</v>
      </c>
      <c r="L19" s="15"/>
      <c r="M19" s="15"/>
      <c r="N19" s="15" t="s">
        <v>1</v>
      </c>
      <c r="O19" s="41" t="s">
        <v>7</v>
      </c>
      <c r="P19" s="15" t="s">
        <v>45</v>
      </c>
      <c r="Q19" s="15"/>
      <c r="R19" s="15"/>
      <c r="S19" s="15"/>
      <c r="T19" s="15"/>
      <c r="U19" s="15"/>
      <c r="V19" s="15"/>
      <c r="W19" s="15"/>
      <c r="X19" s="15"/>
      <c r="Y19" s="23"/>
      <c r="Z19" s="117" t="s">
        <v>145</v>
      </c>
      <c r="AA19" s="118"/>
      <c r="AB19" s="41"/>
      <c r="AC19" s="53"/>
      <c r="AD19" s="114" t="s">
        <v>304</v>
      </c>
    </row>
    <row r="20" spans="2:30" ht="15" customHeight="1" x14ac:dyDescent="0.15">
      <c r="B20" s="213"/>
      <c r="C20" s="17"/>
      <c r="D20" s="19"/>
      <c r="E20" s="43"/>
      <c r="F20" s="43"/>
      <c r="G20" s="165"/>
      <c r="H20" s="179"/>
      <c r="I20" s="180"/>
      <c r="J20" s="21"/>
      <c r="O20" s="33" t="s">
        <v>133</v>
      </c>
      <c r="P20" s="4" t="s">
        <v>46</v>
      </c>
      <c r="S20" s="4" t="s">
        <v>84</v>
      </c>
      <c r="Y20" s="16"/>
      <c r="Z20" s="121"/>
      <c r="AA20" s="122"/>
      <c r="AB20" s="33"/>
      <c r="AC20" s="54"/>
      <c r="AD20" s="115"/>
    </row>
    <row r="21" spans="2:30" ht="15" customHeight="1" x14ac:dyDescent="0.15">
      <c r="B21" s="213"/>
      <c r="C21" s="17"/>
      <c r="D21" s="19"/>
      <c r="E21" s="43"/>
      <c r="F21" s="43"/>
      <c r="G21" s="165"/>
      <c r="H21" s="177"/>
      <c r="I21" s="178"/>
      <c r="J21" s="28" t="s">
        <v>10</v>
      </c>
      <c r="K21" s="29" t="s">
        <v>47</v>
      </c>
      <c r="L21" s="29"/>
      <c r="M21" s="29"/>
      <c r="N21" s="29"/>
      <c r="O21" s="29"/>
      <c r="P21" s="30"/>
      <c r="Q21" s="29"/>
      <c r="R21" s="29"/>
      <c r="S21" s="29" t="s">
        <v>11</v>
      </c>
      <c r="T21" s="42" t="s">
        <v>7</v>
      </c>
      <c r="U21" s="29" t="s">
        <v>23</v>
      </c>
      <c r="V21" s="29"/>
      <c r="W21" s="42" t="s">
        <v>133</v>
      </c>
      <c r="X21" s="29" t="s">
        <v>12</v>
      </c>
      <c r="Y21" s="38" t="s">
        <v>87</v>
      </c>
      <c r="Z21" s="121"/>
      <c r="AA21" s="122"/>
      <c r="AB21" s="33"/>
      <c r="AC21" s="123"/>
      <c r="AD21" s="115"/>
    </row>
    <row r="22" spans="2:30" ht="15" customHeight="1" x14ac:dyDescent="0.15">
      <c r="B22" s="213"/>
      <c r="C22" s="17"/>
      <c r="D22" s="19"/>
      <c r="E22" s="43"/>
      <c r="F22" s="43"/>
      <c r="G22" s="165"/>
      <c r="H22" s="175" t="s">
        <v>320</v>
      </c>
      <c r="I22" s="176"/>
      <c r="J22" s="21" t="s">
        <v>10</v>
      </c>
      <c r="K22" s="4" t="s">
        <v>48</v>
      </c>
      <c r="P22" s="5" t="s">
        <v>11</v>
      </c>
      <c r="Q22" s="243" t="s">
        <v>294</v>
      </c>
      <c r="R22" s="243"/>
      <c r="S22" s="243"/>
      <c r="T22" s="243"/>
      <c r="U22" s="243"/>
      <c r="V22" s="243"/>
      <c r="W22" s="243"/>
      <c r="X22" s="127" t="s">
        <v>116</v>
      </c>
      <c r="Y22" s="128"/>
      <c r="Z22" s="121"/>
      <c r="AA22" s="122"/>
      <c r="AB22" s="33"/>
      <c r="AC22" s="123"/>
      <c r="AD22" s="115"/>
    </row>
    <row r="23" spans="2:30" ht="15" customHeight="1" x14ac:dyDescent="0.15">
      <c r="B23" s="213"/>
      <c r="C23" s="17"/>
      <c r="D23" s="19"/>
      <c r="E23" s="43"/>
      <c r="F23" s="43"/>
      <c r="G23" s="165"/>
      <c r="H23" s="177"/>
      <c r="I23" s="178"/>
      <c r="J23" s="21" t="s">
        <v>10</v>
      </c>
      <c r="K23" s="4" t="s">
        <v>49</v>
      </c>
      <c r="P23" s="5" t="s">
        <v>11</v>
      </c>
      <c r="Q23" s="243" t="s">
        <v>295</v>
      </c>
      <c r="R23" s="243"/>
      <c r="S23" s="243"/>
      <c r="T23" s="243"/>
      <c r="U23" s="243"/>
      <c r="V23" s="243"/>
      <c r="W23" s="243"/>
      <c r="X23" s="127" t="s">
        <v>116</v>
      </c>
      <c r="Y23" s="128"/>
      <c r="Z23" s="121"/>
      <c r="AA23" s="122"/>
      <c r="AB23" s="33"/>
      <c r="AC23" s="54"/>
      <c r="AD23" s="115"/>
    </row>
    <row r="24" spans="2:30" ht="15" customHeight="1" x14ac:dyDescent="0.15">
      <c r="B24" s="213"/>
      <c r="C24" s="17"/>
      <c r="D24" s="19"/>
      <c r="E24" s="43"/>
      <c r="F24" s="43"/>
      <c r="G24" s="165"/>
      <c r="H24" s="175" t="s">
        <v>321</v>
      </c>
      <c r="I24" s="176"/>
      <c r="J24" s="22" t="s">
        <v>50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23"/>
      <c r="Z24" s="121"/>
      <c r="AA24" s="122"/>
      <c r="AB24" s="33"/>
      <c r="AC24" s="54"/>
      <c r="AD24" s="115"/>
    </row>
    <row r="25" spans="2:30" ht="15" customHeight="1" x14ac:dyDescent="0.15">
      <c r="B25" s="213"/>
      <c r="C25" s="17"/>
      <c r="D25" s="19"/>
      <c r="G25" s="165"/>
      <c r="H25" s="177"/>
      <c r="I25" s="178"/>
      <c r="J25" s="27"/>
      <c r="K25" s="29"/>
      <c r="L25" s="29"/>
      <c r="M25" s="29"/>
      <c r="N25" s="29"/>
      <c r="O25" s="29"/>
      <c r="P25" s="30" t="s">
        <v>11</v>
      </c>
      <c r="Q25" s="262" t="s">
        <v>296</v>
      </c>
      <c r="R25" s="262"/>
      <c r="S25" s="262"/>
      <c r="T25" s="155" t="s">
        <v>99</v>
      </c>
      <c r="U25" s="155"/>
      <c r="V25" s="262" t="s">
        <v>297</v>
      </c>
      <c r="W25" s="262"/>
      <c r="X25" s="155" t="s">
        <v>116</v>
      </c>
      <c r="Y25" s="156"/>
      <c r="Z25" s="121"/>
      <c r="AA25" s="122"/>
      <c r="AB25" s="33"/>
      <c r="AC25" s="54"/>
      <c r="AD25" s="115"/>
    </row>
    <row r="26" spans="2:30" ht="15" customHeight="1" x14ac:dyDescent="0.15">
      <c r="B26" s="213"/>
      <c r="C26" s="17"/>
      <c r="D26" s="19"/>
      <c r="G26" s="165"/>
      <c r="H26" s="175" t="s">
        <v>322</v>
      </c>
      <c r="I26" s="176"/>
      <c r="J26" s="35" t="s">
        <v>133</v>
      </c>
      <c r="K26" s="4" t="s">
        <v>63</v>
      </c>
      <c r="Y26" s="16"/>
      <c r="Z26" s="121"/>
      <c r="AA26" s="122"/>
      <c r="AB26" s="33"/>
      <c r="AC26" s="54"/>
      <c r="AD26" s="115"/>
    </row>
    <row r="27" spans="2:30" ht="15" customHeight="1" x14ac:dyDescent="0.15">
      <c r="B27" s="213"/>
      <c r="C27" s="17"/>
      <c r="D27" s="19"/>
      <c r="G27" s="165"/>
      <c r="H27" s="179"/>
      <c r="I27" s="180"/>
      <c r="J27" s="21" t="s">
        <v>10</v>
      </c>
      <c r="K27" s="4" t="s">
        <v>51</v>
      </c>
      <c r="N27" s="4" t="s">
        <v>22</v>
      </c>
      <c r="O27" s="33" t="s">
        <v>7</v>
      </c>
      <c r="P27" s="5" t="s">
        <v>23</v>
      </c>
      <c r="R27" s="33" t="s">
        <v>89</v>
      </c>
      <c r="S27" s="4" t="s">
        <v>12</v>
      </c>
      <c r="T27" s="4" t="s">
        <v>11</v>
      </c>
      <c r="U27" s="223"/>
      <c r="V27" s="223"/>
      <c r="W27" s="127" t="s">
        <v>116</v>
      </c>
      <c r="X27" s="154"/>
      <c r="Y27" s="3" t="s">
        <v>96</v>
      </c>
      <c r="Z27" s="121"/>
      <c r="AA27" s="122"/>
      <c r="AB27" s="33"/>
      <c r="AC27" s="54"/>
      <c r="AD27" s="115"/>
    </row>
    <row r="28" spans="2:30" ht="15" customHeight="1" x14ac:dyDescent="0.15">
      <c r="B28" s="213"/>
      <c r="C28" s="17"/>
      <c r="D28" s="19"/>
      <c r="G28" s="165"/>
      <c r="H28" s="179"/>
      <c r="I28" s="180"/>
      <c r="J28" s="21"/>
      <c r="Y28" s="16"/>
      <c r="Z28" s="121"/>
      <c r="AA28" s="122"/>
      <c r="AB28" s="33"/>
      <c r="AC28" s="54"/>
      <c r="AD28" s="115"/>
    </row>
    <row r="29" spans="2:30" ht="15" customHeight="1" x14ac:dyDescent="0.15">
      <c r="B29" s="213"/>
      <c r="C29" s="51" t="s">
        <v>115</v>
      </c>
      <c r="D29" s="3"/>
      <c r="G29" s="165"/>
      <c r="H29" s="179"/>
      <c r="I29" s="180"/>
      <c r="J29" s="21"/>
      <c r="Y29" s="16"/>
      <c r="Z29" s="121"/>
      <c r="AA29" s="122"/>
      <c r="AB29" s="33"/>
      <c r="AC29" s="54"/>
      <c r="AD29" s="115"/>
    </row>
    <row r="30" spans="2:30" ht="15" customHeight="1" x14ac:dyDescent="0.15">
      <c r="B30" s="213"/>
      <c r="C30" s="209" t="s">
        <v>13</v>
      </c>
      <c r="D30" s="210"/>
      <c r="G30" s="165"/>
      <c r="H30" s="177"/>
      <c r="I30" s="178"/>
      <c r="J30" s="21"/>
      <c r="Y30" s="16"/>
      <c r="Z30" s="121"/>
      <c r="AA30" s="122"/>
      <c r="AB30" s="33"/>
      <c r="AC30" s="54"/>
      <c r="AD30" s="115"/>
    </row>
    <row r="31" spans="2:30" ht="15" customHeight="1" x14ac:dyDescent="0.15">
      <c r="B31" s="213"/>
      <c r="C31" s="209" t="s">
        <v>95</v>
      </c>
      <c r="D31" s="210"/>
      <c r="G31" s="165"/>
      <c r="H31" s="175" t="s">
        <v>323</v>
      </c>
      <c r="I31" s="176"/>
      <c r="J31" s="36" t="s">
        <v>7</v>
      </c>
      <c r="K31" s="15" t="s">
        <v>65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23"/>
      <c r="Z31" s="121"/>
      <c r="AA31" s="122"/>
      <c r="AB31" s="33"/>
      <c r="AC31" s="54"/>
      <c r="AD31" s="115"/>
    </row>
    <row r="32" spans="2:30" ht="15" customHeight="1" x14ac:dyDescent="0.15">
      <c r="B32" s="213"/>
      <c r="C32" s="209" t="s">
        <v>18</v>
      </c>
      <c r="D32" s="210"/>
      <c r="G32" s="165"/>
      <c r="H32" s="179"/>
      <c r="I32" s="180"/>
      <c r="J32" s="35" t="s">
        <v>89</v>
      </c>
      <c r="K32" s="4" t="s">
        <v>100</v>
      </c>
      <c r="Y32" s="16"/>
      <c r="Z32" s="121"/>
      <c r="AA32" s="122"/>
      <c r="AB32" s="35"/>
      <c r="AC32" s="54"/>
      <c r="AD32" s="115"/>
    </row>
    <row r="33" spans="2:30" ht="15" customHeight="1" x14ac:dyDescent="0.15">
      <c r="B33" s="213"/>
      <c r="C33" s="47" t="s">
        <v>7</v>
      </c>
      <c r="D33" s="19" t="s">
        <v>105</v>
      </c>
      <c r="G33" s="165"/>
      <c r="H33" s="179"/>
      <c r="I33" s="180"/>
      <c r="J33" s="35" t="s">
        <v>7</v>
      </c>
      <c r="K33" s="4" t="s">
        <v>101</v>
      </c>
      <c r="Y33" s="16"/>
      <c r="Z33" s="121"/>
      <c r="AA33" s="122"/>
      <c r="AD33" s="115"/>
    </row>
    <row r="34" spans="2:30" ht="15" customHeight="1" x14ac:dyDescent="0.15">
      <c r="B34" s="213"/>
      <c r="C34" s="26" t="s">
        <v>6</v>
      </c>
      <c r="D34" s="19"/>
      <c r="G34" s="165"/>
      <c r="H34" s="179"/>
      <c r="I34" s="180"/>
      <c r="J34" s="8" t="s">
        <v>10</v>
      </c>
      <c r="K34" s="15" t="s">
        <v>102</v>
      </c>
      <c r="L34" s="15"/>
      <c r="M34" s="15"/>
      <c r="N34" s="15"/>
      <c r="O34" s="15"/>
      <c r="P34" s="41" t="s">
        <v>89</v>
      </c>
      <c r="Q34" s="15" t="s">
        <v>105</v>
      </c>
      <c r="R34" s="15"/>
      <c r="S34" s="15"/>
      <c r="T34" s="15"/>
      <c r="U34" s="15"/>
      <c r="V34" s="15"/>
      <c r="W34" s="15"/>
      <c r="X34" s="15"/>
      <c r="Y34" s="23"/>
      <c r="Z34" s="121"/>
      <c r="AA34" s="122"/>
      <c r="AB34" s="33" t="s">
        <v>89</v>
      </c>
      <c r="AC34" s="54" t="s">
        <v>92</v>
      </c>
      <c r="AD34" s="115"/>
    </row>
    <row r="35" spans="2:30" ht="15" customHeight="1" x14ac:dyDescent="0.15">
      <c r="B35" s="213"/>
      <c r="C35" s="17"/>
      <c r="D35" s="19"/>
      <c r="G35" s="165"/>
      <c r="H35" s="179"/>
      <c r="I35" s="180"/>
      <c r="J35" s="21" t="s">
        <v>10</v>
      </c>
      <c r="K35" s="4" t="s">
        <v>80</v>
      </c>
      <c r="N35" s="4" t="s">
        <v>1</v>
      </c>
      <c r="O35" s="33" t="s">
        <v>7</v>
      </c>
      <c r="P35" s="4" t="s">
        <v>15</v>
      </c>
      <c r="S35" s="33" t="s">
        <v>89</v>
      </c>
      <c r="T35" s="4" t="s">
        <v>16</v>
      </c>
      <c r="W35" s="33" t="s">
        <v>7</v>
      </c>
      <c r="X35" s="4" t="s">
        <v>23</v>
      </c>
      <c r="Y35" s="16" t="s">
        <v>112</v>
      </c>
      <c r="Z35" s="121"/>
      <c r="AA35" s="122"/>
      <c r="AB35" s="33" t="s">
        <v>133</v>
      </c>
      <c r="AC35" s="54" t="s">
        <v>93</v>
      </c>
      <c r="AD35" s="115"/>
    </row>
    <row r="36" spans="2:30" ht="15" customHeight="1" x14ac:dyDescent="0.15">
      <c r="B36" s="213"/>
      <c r="C36" s="17"/>
      <c r="D36" s="19"/>
      <c r="G36" s="165"/>
      <c r="H36" s="179"/>
      <c r="I36" s="180"/>
      <c r="J36" s="18"/>
      <c r="K36" s="4" t="s">
        <v>17</v>
      </c>
      <c r="P36" s="4" t="s">
        <v>11</v>
      </c>
      <c r="Q36" s="263"/>
      <c r="R36" s="263"/>
      <c r="S36" s="263"/>
      <c r="T36" s="263"/>
      <c r="U36" s="263"/>
      <c r="V36" s="263"/>
      <c r="W36" s="263"/>
      <c r="X36" s="127" t="s">
        <v>116</v>
      </c>
      <c r="Y36" s="128"/>
      <c r="Z36" s="121"/>
      <c r="AA36" s="122"/>
      <c r="AB36" s="33" t="s">
        <v>133</v>
      </c>
      <c r="AC36" s="109" t="s">
        <v>135</v>
      </c>
      <c r="AD36" s="115"/>
    </row>
    <row r="37" spans="2:30" ht="15" customHeight="1" x14ac:dyDescent="0.15">
      <c r="B37" s="213"/>
      <c r="C37" s="17"/>
      <c r="D37" s="19"/>
      <c r="G37" s="165"/>
      <c r="H37" s="179"/>
      <c r="I37" s="180"/>
      <c r="J37" s="28" t="s">
        <v>10</v>
      </c>
      <c r="K37" s="29" t="s">
        <v>28</v>
      </c>
      <c r="L37" s="29"/>
      <c r="M37" s="29"/>
      <c r="N37" s="29"/>
      <c r="O37" s="29"/>
      <c r="P37" s="29" t="s">
        <v>11</v>
      </c>
      <c r="Q37" s="224"/>
      <c r="R37" s="224"/>
      <c r="S37" s="224"/>
      <c r="T37" s="224"/>
      <c r="U37" s="224"/>
      <c r="V37" s="224"/>
      <c r="W37" s="224"/>
      <c r="X37" s="155" t="s">
        <v>116</v>
      </c>
      <c r="Y37" s="156"/>
      <c r="Z37" s="121"/>
      <c r="AA37" s="122"/>
      <c r="AB37" s="33"/>
      <c r="AC37" s="109"/>
      <c r="AD37" s="115"/>
    </row>
    <row r="38" spans="2:30" ht="15" customHeight="1" x14ac:dyDescent="0.15">
      <c r="B38" s="213"/>
      <c r="C38" s="17"/>
      <c r="D38" s="19"/>
      <c r="G38" s="165"/>
      <c r="H38" s="179"/>
      <c r="I38" s="180"/>
      <c r="J38" s="21" t="s">
        <v>10</v>
      </c>
      <c r="K38" s="4" t="s">
        <v>98</v>
      </c>
      <c r="P38" s="41" t="s">
        <v>89</v>
      </c>
      <c r="Q38" s="15" t="s">
        <v>105</v>
      </c>
      <c r="R38" s="15"/>
      <c r="Y38" s="16"/>
      <c r="Z38" s="121"/>
      <c r="AA38" s="122"/>
      <c r="AB38" s="33"/>
      <c r="AC38" s="54"/>
      <c r="AD38" s="115"/>
    </row>
    <row r="39" spans="2:30" ht="15" customHeight="1" x14ac:dyDescent="0.15">
      <c r="B39" s="213"/>
      <c r="C39" s="17"/>
      <c r="D39" s="19"/>
      <c r="G39" s="165"/>
      <c r="H39" s="179"/>
      <c r="I39" s="180"/>
      <c r="J39" s="18"/>
      <c r="K39" s="4" t="s">
        <v>28</v>
      </c>
      <c r="P39" s="4" t="s">
        <v>11</v>
      </c>
      <c r="Q39" s="223"/>
      <c r="R39" s="223"/>
      <c r="S39" s="223"/>
      <c r="T39" s="223"/>
      <c r="U39" s="223"/>
      <c r="V39" s="223"/>
      <c r="W39" s="223"/>
      <c r="X39" s="127" t="s">
        <v>116</v>
      </c>
      <c r="Y39" s="128"/>
      <c r="Z39" s="121"/>
      <c r="AA39" s="122"/>
      <c r="AB39" s="33"/>
      <c r="AC39" s="54"/>
      <c r="AD39" s="115"/>
    </row>
    <row r="40" spans="2:30" ht="15" customHeight="1" x14ac:dyDescent="0.15">
      <c r="B40" s="213"/>
      <c r="C40" s="17"/>
      <c r="D40" s="19"/>
      <c r="G40" s="165"/>
      <c r="H40" s="179"/>
      <c r="I40" s="180"/>
      <c r="J40" s="18"/>
      <c r="K40" s="4" t="s">
        <v>52</v>
      </c>
      <c r="M40" s="5" t="s">
        <v>11</v>
      </c>
      <c r="N40" s="260"/>
      <c r="O40" s="260"/>
      <c r="P40" s="260"/>
      <c r="Q40" s="260"/>
      <c r="R40" s="261"/>
      <c r="S40" s="4" t="s">
        <v>2</v>
      </c>
      <c r="T40" s="260"/>
      <c r="U40" s="261"/>
      <c r="V40" s="261"/>
      <c r="W40" s="261"/>
      <c r="X40" s="261"/>
      <c r="Y40" s="16" t="s">
        <v>112</v>
      </c>
      <c r="Z40" s="121"/>
      <c r="AA40" s="122"/>
      <c r="AB40" s="33"/>
      <c r="AC40" s="54"/>
      <c r="AD40" s="115"/>
    </row>
    <row r="41" spans="2:30" ht="15" customHeight="1" x14ac:dyDescent="0.15">
      <c r="B41" s="213"/>
      <c r="C41" s="17"/>
      <c r="D41" s="19"/>
      <c r="G41" s="165"/>
      <c r="H41" s="179"/>
      <c r="I41" s="180"/>
      <c r="J41" s="18"/>
      <c r="K41" s="4" t="s">
        <v>29</v>
      </c>
      <c r="M41" s="5" t="s">
        <v>11</v>
      </c>
      <c r="N41" s="260"/>
      <c r="O41" s="260"/>
      <c r="P41" s="260"/>
      <c r="Q41" s="222" t="s">
        <v>103</v>
      </c>
      <c r="R41" s="222"/>
      <c r="S41" s="222"/>
      <c r="T41" s="222"/>
      <c r="U41" s="260"/>
      <c r="V41" s="260"/>
      <c r="W41" s="260"/>
      <c r="X41" s="127" t="s">
        <v>116</v>
      </c>
      <c r="Y41" s="128"/>
      <c r="Z41" s="121"/>
      <c r="AA41" s="122"/>
      <c r="AB41" s="33"/>
      <c r="AC41" s="54"/>
      <c r="AD41" s="115"/>
    </row>
    <row r="42" spans="2:30" ht="15" customHeight="1" x14ac:dyDescent="0.15">
      <c r="B42" s="213"/>
      <c r="C42" s="17"/>
      <c r="D42" s="19"/>
      <c r="G42" s="165"/>
      <c r="H42" s="179"/>
      <c r="I42" s="180"/>
      <c r="J42" s="18"/>
      <c r="K42" s="4" t="s">
        <v>31</v>
      </c>
      <c r="P42" s="4" t="s">
        <v>11</v>
      </c>
      <c r="Q42" s="223"/>
      <c r="R42" s="223"/>
      <c r="S42" s="223"/>
      <c r="T42" s="223"/>
      <c r="U42" s="223"/>
      <c r="V42" s="223"/>
      <c r="W42" s="223"/>
      <c r="X42" s="127" t="s">
        <v>116</v>
      </c>
      <c r="Y42" s="128"/>
      <c r="Z42" s="121"/>
      <c r="AA42" s="122"/>
      <c r="AB42" s="33"/>
      <c r="AC42" s="54"/>
      <c r="AD42" s="115"/>
    </row>
    <row r="43" spans="2:30" ht="15" customHeight="1" x14ac:dyDescent="0.15">
      <c r="B43" s="213"/>
      <c r="C43" s="17"/>
      <c r="D43" s="19"/>
      <c r="G43" s="165"/>
      <c r="H43" s="179"/>
      <c r="I43" s="180"/>
      <c r="J43" s="18"/>
      <c r="K43" s="4" t="s">
        <v>150</v>
      </c>
      <c r="O43" s="5" t="s">
        <v>148</v>
      </c>
      <c r="S43" s="4" t="s">
        <v>1</v>
      </c>
      <c r="T43" s="33" t="s">
        <v>7</v>
      </c>
      <c r="U43" s="4" t="s">
        <v>23</v>
      </c>
      <c r="W43" s="33" t="s">
        <v>7</v>
      </c>
      <c r="X43" s="4" t="s">
        <v>12</v>
      </c>
      <c r="Y43" s="16" t="s">
        <v>112</v>
      </c>
      <c r="Z43" s="121"/>
      <c r="AA43" s="122"/>
      <c r="AB43" s="33"/>
      <c r="AC43" s="54"/>
      <c r="AD43" s="115"/>
    </row>
    <row r="44" spans="2:30" ht="15" customHeight="1" x14ac:dyDescent="0.15">
      <c r="B44" s="213"/>
      <c r="C44" s="17"/>
      <c r="D44" s="19"/>
      <c r="G44" s="165"/>
      <c r="H44" s="179"/>
      <c r="I44" s="180"/>
      <c r="J44" s="18"/>
      <c r="K44" s="4" t="s">
        <v>33</v>
      </c>
      <c r="S44" s="4" t="s">
        <v>1</v>
      </c>
      <c r="T44" s="33" t="s">
        <v>7</v>
      </c>
      <c r="U44" s="4" t="s">
        <v>23</v>
      </c>
      <c r="W44" s="33" t="s">
        <v>7</v>
      </c>
      <c r="X44" s="4" t="s">
        <v>12</v>
      </c>
      <c r="Y44" s="16" t="s">
        <v>112</v>
      </c>
      <c r="Z44" s="121"/>
      <c r="AA44" s="122"/>
      <c r="AB44" s="50"/>
      <c r="AC44" s="54"/>
      <c r="AD44" s="115"/>
    </row>
    <row r="45" spans="2:30" ht="15" customHeight="1" x14ac:dyDescent="0.15">
      <c r="B45" s="213"/>
      <c r="C45" s="17"/>
      <c r="D45" s="19"/>
      <c r="G45" s="165"/>
      <c r="H45" s="179"/>
      <c r="I45" s="180"/>
      <c r="J45" s="18"/>
      <c r="K45" s="4" t="s">
        <v>104</v>
      </c>
      <c r="S45" s="4" t="s">
        <v>1</v>
      </c>
      <c r="T45" s="33" t="s">
        <v>7</v>
      </c>
      <c r="U45" s="4" t="s">
        <v>23</v>
      </c>
      <c r="W45" s="33" t="s">
        <v>7</v>
      </c>
      <c r="X45" s="4" t="s">
        <v>12</v>
      </c>
      <c r="Y45" s="16" t="s">
        <v>112</v>
      </c>
      <c r="Z45" s="121"/>
      <c r="AA45" s="122"/>
      <c r="AB45" s="33"/>
      <c r="AC45" s="54"/>
      <c r="AD45" s="115"/>
    </row>
    <row r="46" spans="2:30" ht="15" customHeight="1" x14ac:dyDescent="0.15">
      <c r="B46" s="213"/>
      <c r="C46" s="17"/>
      <c r="D46" s="19"/>
      <c r="G46" s="165"/>
      <c r="H46" s="179"/>
      <c r="I46" s="180"/>
      <c r="J46" s="18"/>
      <c r="K46" s="4" t="s">
        <v>35</v>
      </c>
      <c r="O46" s="4" t="s">
        <v>1</v>
      </c>
      <c r="P46" s="33" t="s">
        <v>7</v>
      </c>
      <c r="Q46" s="4" t="s">
        <v>23</v>
      </c>
      <c r="S46" s="33" t="s">
        <v>7</v>
      </c>
      <c r="T46" s="4" t="s">
        <v>4</v>
      </c>
      <c r="Y46" s="16" t="s">
        <v>112</v>
      </c>
      <c r="Z46" s="121"/>
      <c r="AA46" s="122"/>
      <c r="AB46" s="33"/>
      <c r="AC46" s="54"/>
      <c r="AD46" s="115"/>
    </row>
    <row r="47" spans="2:30" ht="15" customHeight="1" x14ac:dyDescent="0.15">
      <c r="B47" s="213"/>
      <c r="C47" s="17"/>
      <c r="D47" s="19"/>
      <c r="G47" s="165"/>
      <c r="H47" s="179"/>
      <c r="I47" s="180"/>
      <c r="J47" s="18"/>
      <c r="K47" s="4" t="s">
        <v>151</v>
      </c>
      <c r="O47" s="5" t="s">
        <v>148</v>
      </c>
      <c r="S47" s="4" t="s">
        <v>1</v>
      </c>
      <c r="T47" s="33" t="s">
        <v>7</v>
      </c>
      <c r="U47" s="4" t="s">
        <v>23</v>
      </c>
      <c r="W47" s="33" t="s">
        <v>7</v>
      </c>
      <c r="X47" s="4" t="s">
        <v>12</v>
      </c>
      <c r="Y47" s="16" t="s">
        <v>112</v>
      </c>
      <c r="Z47" s="121"/>
      <c r="AA47" s="122"/>
      <c r="AB47" s="33"/>
      <c r="AC47" s="54"/>
      <c r="AD47" s="115"/>
    </row>
    <row r="48" spans="2:30" ht="15" customHeight="1" x14ac:dyDescent="0.15">
      <c r="B48" s="213"/>
      <c r="C48" s="17"/>
      <c r="D48" s="19"/>
      <c r="G48" s="165"/>
      <c r="H48" s="179"/>
      <c r="I48" s="180"/>
      <c r="J48" s="18"/>
      <c r="K48" s="4" t="s">
        <v>25</v>
      </c>
      <c r="M48" s="4" t="s">
        <v>1</v>
      </c>
      <c r="N48" s="33" t="s">
        <v>7</v>
      </c>
      <c r="O48" s="4" t="s">
        <v>15</v>
      </c>
      <c r="R48" s="6" t="s">
        <v>148</v>
      </c>
      <c r="S48" s="33" t="s">
        <v>7</v>
      </c>
      <c r="T48" s="4" t="s">
        <v>16</v>
      </c>
      <c r="W48" s="33" t="s">
        <v>7</v>
      </c>
      <c r="X48" s="4" t="s">
        <v>23</v>
      </c>
      <c r="Y48" s="16" t="s">
        <v>112</v>
      </c>
      <c r="Z48" s="121"/>
      <c r="AA48" s="122"/>
      <c r="AB48" s="33"/>
      <c r="AC48" s="54"/>
      <c r="AD48" s="115"/>
    </row>
    <row r="49" spans="2:30" ht="15" customHeight="1" x14ac:dyDescent="0.15">
      <c r="B49" s="213"/>
      <c r="C49" s="17"/>
      <c r="D49" s="19"/>
      <c r="G49" s="165"/>
      <c r="H49" s="179"/>
      <c r="I49" s="180"/>
      <c r="J49" s="18"/>
      <c r="K49" s="4" t="s">
        <v>41</v>
      </c>
      <c r="S49" s="4" t="s">
        <v>1</v>
      </c>
      <c r="T49" s="223"/>
      <c r="U49" s="223"/>
      <c r="V49" s="223"/>
      <c r="W49" s="223"/>
      <c r="X49" s="127" t="s">
        <v>116</v>
      </c>
      <c r="Y49" s="128"/>
      <c r="Z49" s="121"/>
      <c r="AA49" s="122"/>
      <c r="AB49" s="33"/>
      <c r="AC49" s="54"/>
      <c r="AD49" s="115"/>
    </row>
    <row r="50" spans="2:30" ht="15" customHeight="1" x14ac:dyDescent="0.15">
      <c r="B50" s="213"/>
      <c r="C50" s="17"/>
      <c r="D50" s="19"/>
      <c r="G50" s="165"/>
      <c r="H50" s="179"/>
      <c r="I50" s="180"/>
      <c r="J50" s="44"/>
      <c r="S50" s="5"/>
      <c r="T50" s="59"/>
      <c r="U50" s="59"/>
      <c r="V50" s="59"/>
      <c r="W50" s="59"/>
      <c r="X50" s="5"/>
      <c r="Y50" s="3"/>
      <c r="Z50" s="121"/>
      <c r="AA50" s="122"/>
      <c r="AB50" s="33"/>
      <c r="AC50" s="54"/>
      <c r="AD50" s="115"/>
    </row>
    <row r="51" spans="2:30" ht="15" customHeight="1" x14ac:dyDescent="0.15">
      <c r="B51" s="213"/>
      <c r="C51" s="17"/>
      <c r="D51" s="19"/>
      <c r="G51" s="165"/>
      <c r="H51" s="179"/>
      <c r="I51" s="180"/>
      <c r="J51" s="21"/>
      <c r="Y51" s="16"/>
      <c r="Z51" s="121"/>
      <c r="AA51" s="122"/>
      <c r="AB51" s="33"/>
      <c r="AC51" s="54"/>
      <c r="AD51" s="115"/>
    </row>
    <row r="52" spans="2:30" ht="15" customHeight="1" x14ac:dyDescent="0.15">
      <c r="B52" s="214"/>
      <c r="C52" s="34"/>
      <c r="D52" s="20"/>
      <c r="E52" s="29"/>
      <c r="F52" s="29"/>
      <c r="G52" s="166"/>
      <c r="H52" s="177"/>
      <c r="I52" s="178"/>
      <c r="J52" s="28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38"/>
      <c r="Z52" s="119"/>
      <c r="AA52" s="120"/>
      <c r="AB52" s="42"/>
      <c r="AC52" s="55"/>
      <c r="AD52" s="116"/>
    </row>
  </sheetData>
  <mergeCells count="66">
    <mergeCell ref="P14:W14"/>
    <mergeCell ref="X14:Y14"/>
    <mergeCell ref="Q9:W9"/>
    <mergeCell ref="X9:Y9"/>
    <mergeCell ref="V11:W11"/>
    <mergeCell ref="C30:D30"/>
    <mergeCell ref="C31:D31"/>
    <mergeCell ref="C32:D32"/>
    <mergeCell ref="H9:I13"/>
    <mergeCell ref="H14:I18"/>
    <mergeCell ref="H26:I30"/>
    <mergeCell ref="H31:I52"/>
    <mergeCell ref="AD9:AD18"/>
    <mergeCell ref="AD19:AD52"/>
    <mergeCell ref="AA4:AB4"/>
    <mergeCell ref="B3:C4"/>
    <mergeCell ref="D3:G4"/>
    <mergeCell ref="H3:H4"/>
    <mergeCell ref="I3:W4"/>
    <mergeCell ref="C7:D7"/>
    <mergeCell ref="E7:F7"/>
    <mergeCell ref="G7:G8"/>
    <mergeCell ref="X11:Y11"/>
    <mergeCell ref="Q23:W23"/>
    <mergeCell ref="X23:Y23"/>
    <mergeCell ref="H7:Y7"/>
    <mergeCell ref="C8:D8"/>
    <mergeCell ref="B9:B52"/>
    <mergeCell ref="AC21:AC22"/>
    <mergeCell ref="Q22:W22"/>
    <mergeCell ref="X22:Y22"/>
    <mergeCell ref="E8:F8"/>
    <mergeCell ref="H8:I8"/>
    <mergeCell ref="J8:Y8"/>
    <mergeCell ref="Z8:AA8"/>
    <mergeCell ref="AB8:AC8"/>
    <mergeCell ref="G9:G18"/>
    <mergeCell ref="G19:G52"/>
    <mergeCell ref="H19:I21"/>
    <mergeCell ref="H22:I23"/>
    <mergeCell ref="H24:I25"/>
    <mergeCell ref="Z9:AA17"/>
    <mergeCell ref="Z18:AA18"/>
    <mergeCell ref="Z19:AA52"/>
    <mergeCell ref="Q39:W39"/>
    <mergeCell ref="X39:Y39"/>
    <mergeCell ref="Q25:S25"/>
    <mergeCell ref="Q36:W36"/>
    <mergeCell ref="X36:Y36"/>
    <mergeCell ref="Q37:W37"/>
    <mergeCell ref="X37:Y37"/>
    <mergeCell ref="T25:U25"/>
    <mergeCell ref="V25:W25"/>
    <mergeCell ref="X25:Y25"/>
    <mergeCell ref="U27:V27"/>
    <mergeCell ref="W27:X27"/>
    <mergeCell ref="T49:W49"/>
    <mergeCell ref="X49:Y49"/>
    <mergeCell ref="N40:R40"/>
    <mergeCell ref="T40:X40"/>
    <mergeCell ref="N41:P41"/>
    <mergeCell ref="Q41:T41"/>
    <mergeCell ref="U41:W41"/>
    <mergeCell ref="X41:Y41"/>
    <mergeCell ref="Q42:W42"/>
    <mergeCell ref="X42:Y42"/>
  </mergeCells>
  <phoneticPr fontId="1"/>
  <dataValidations count="1">
    <dataValidation type="list" allowBlank="1" showInputMessage="1" showErrorMessage="1" sqref="N48 T13 J18 T21 W21 O13 O19:O20 J26 P38 P34 R27 J31:J33 O35 S35 O27 W35 T43:T45 W43:W45 P46 S46 T47 W47:W48 S48 L11 R11 C33 AB34:AB52 AB12:AB32" xr:uid="{00000000-0002-0000-03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2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▲高齢(共)1</vt:lpstr>
      <vt:lpstr>▲高齢(共)2</vt:lpstr>
      <vt:lpstr>▲高齢(共)1 (記入例)</vt:lpstr>
      <vt:lpstr>▲高齢(共)2 (記入例)</vt:lpstr>
      <vt:lpstr>'▲高齢(共)1'!Print_Area</vt:lpstr>
      <vt:lpstr>'▲高齢(共)1 (記入例)'!Print_Area</vt:lpstr>
      <vt:lpstr>'▲高齢(共)2'!Print_Area</vt:lpstr>
      <vt:lpstr>'▲高齢(共)2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JCIA-PC0129</dc:creator>
  <cp:lastModifiedBy>JCIA-PC0230</cp:lastModifiedBy>
  <cp:lastPrinted>2025-07-17T07:32:56Z</cp:lastPrinted>
  <dcterms:created xsi:type="dcterms:W3CDTF">2001-04-22T15:56:08Z</dcterms:created>
  <dcterms:modified xsi:type="dcterms:W3CDTF">2025-07-17T07:35:31Z</dcterms:modified>
</cp:coreProperties>
</file>