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026"/>
  <workbookPr defaultThemeVersion="124226"/>
  <mc:AlternateContent xmlns:mc="http://schemas.openxmlformats.org/markup-compatibility/2006">
    <mc:Choice Requires="x15">
      <x15ac:absPath xmlns:x15ac="http://schemas.microsoft.com/office/spreadsheetml/2010/11/ac" url="C:\Users\JCIA-PC0175\Desktop\"/>
    </mc:Choice>
  </mc:AlternateContent>
  <xr:revisionPtr revIDLastSave="0" documentId="8_{DBA40E2C-8E55-438B-8586-F6D089C4E924}" xr6:coauthVersionLast="47" xr6:coauthVersionMax="47" xr10:uidLastSave="{00000000-0000-0000-0000-000000000000}"/>
  <bookViews>
    <workbookView xWindow="2370" yWindow="975" windowWidth="25350" windowHeight="14490"/>
  </bookViews>
  <sheets>
    <sheet name="監理状況報告書" sheetId="1" r:id="rId1"/>
    <sheet name="調書" sheetId="4" r:id="rId2"/>
  </sheets>
  <definedNames>
    <definedName name="_xlnm.Print_Area" localSheetId="1">調書!$A$1:$H$76</definedName>
  </definedNames>
  <calcPr calcId="125725"/>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omments1.xml><?xml version="1.0" encoding="utf-8"?>
<comments xmlns="http://schemas.openxmlformats.org/spreadsheetml/2006/main">
  <authors>
    <author>matsukuma</author>
  </authors>
  <commentList>
    <comment ref="G30" authorId="0" shapeId="0">
      <text>
        <r>
          <rPr>
            <b/>
            <sz val="9"/>
            <color indexed="81"/>
            <rFont val="MS P ゴシック"/>
            <family val="3"/>
            <charset val="128"/>
          </rPr>
          <t>年号を選択</t>
        </r>
        <r>
          <rPr>
            <sz val="9"/>
            <color indexed="81"/>
            <rFont val="MS P ゴシック"/>
            <family val="3"/>
            <charset val="128"/>
          </rPr>
          <t xml:space="preserve">
</t>
        </r>
      </text>
    </comment>
    <comment ref="W31" authorId="0" shapeId="0">
      <text>
        <r>
          <rPr>
            <b/>
            <sz val="9"/>
            <color indexed="81"/>
            <rFont val="MS P ゴシック"/>
            <family val="3"/>
            <charset val="128"/>
          </rPr>
          <t>年号を選択</t>
        </r>
        <r>
          <rPr>
            <sz val="9"/>
            <color indexed="81"/>
            <rFont val="MS P ゴシック"/>
            <family val="3"/>
            <charset val="128"/>
          </rPr>
          <t xml:space="preserve">
</t>
        </r>
      </text>
    </comment>
  </commentList>
</comments>
</file>

<file path=xl/sharedStrings.xml><?xml version="1.0" encoding="utf-8"?>
<sst xmlns="http://schemas.openxmlformats.org/spreadsheetml/2006/main" count="174" uniqueCount="130">
  <si>
    <t>この報告及び添付図書に記載の事項は、事実に相違ありません。</t>
    <rPh sb="2" eb="4">
      <t>ホウコク</t>
    </rPh>
    <rPh sb="4" eb="5">
      <t>オヨ</t>
    </rPh>
    <rPh sb="6" eb="8">
      <t>テンプ</t>
    </rPh>
    <rPh sb="8" eb="10">
      <t>トショ</t>
    </rPh>
    <rPh sb="11" eb="13">
      <t>キサイ</t>
    </rPh>
    <rPh sb="14" eb="16">
      <t>ジコウ</t>
    </rPh>
    <rPh sb="18" eb="20">
      <t>ジジツ</t>
    </rPh>
    <rPh sb="21" eb="23">
      <t>ソウイ</t>
    </rPh>
    <phoneticPr fontId="1"/>
  </si>
  <si>
    <t>日本建築検査協会株式会社</t>
    <rPh sb="0" eb="2">
      <t>ニホン</t>
    </rPh>
    <rPh sb="2" eb="4">
      <t>ケンチク</t>
    </rPh>
    <rPh sb="4" eb="6">
      <t>ケンサ</t>
    </rPh>
    <rPh sb="6" eb="8">
      <t>キョウカイ</t>
    </rPh>
    <rPh sb="8" eb="12">
      <t>カブ</t>
    </rPh>
    <phoneticPr fontId="1"/>
  </si>
  <si>
    <t>住所</t>
    <rPh sb="0" eb="2">
      <t>ジュウショ</t>
    </rPh>
    <phoneticPr fontId="1"/>
  </si>
  <si>
    <t>会社名</t>
    <rPh sb="0" eb="3">
      <t>カイシャメイ</t>
    </rPh>
    <phoneticPr fontId="1"/>
  </si>
  <si>
    <t>氏名</t>
    <rPh sb="0" eb="2">
      <t>シメイ</t>
    </rPh>
    <phoneticPr fontId="1"/>
  </si>
  <si>
    <t>建築主</t>
    <rPh sb="0" eb="2">
      <t>ケンチク</t>
    </rPh>
    <rPh sb="2" eb="3">
      <t>ヌシ</t>
    </rPh>
    <phoneticPr fontId="1"/>
  </si>
  <si>
    <t>(法人にあつては、その事務所の所在地、名称及び代表者の氏名)</t>
    <rPh sb="1" eb="3">
      <t>ホウジン</t>
    </rPh>
    <rPh sb="11" eb="13">
      <t>ジム</t>
    </rPh>
    <rPh sb="13" eb="14">
      <t>ショ</t>
    </rPh>
    <rPh sb="15" eb="18">
      <t>ショザイチ</t>
    </rPh>
    <rPh sb="19" eb="21">
      <t>メイショウ</t>
    </rPh>
    <rPh sb="21" eb="22">
      <t>オヨ</t>
    </rPh>
    <rPh sb="23" eb="26">
      <t>ダイヒョウシャ</t>
    </rPh>
    <rPh sb="27" eb="29">
      <t>シメイ</t>
    </rPh>
    <phoneticPr fontId="1"/>
  </si>
  <si>
    <t>号</t>
    <rPh sb="0" eb="1">
      <t>ゴウ</t>
    </rPh>
    <phoneticPr fontId="1"/>
  </si>
  <si>
    <t>記</t>
    <rPh sb="0" eb="1">
      <t>キ</t>
    </rPh>
    <phoneticPr fontId="1"/>
  </si>
  <si>
    <t>日</t>
    <rPh sb="0" eb="1">
      <t>ニチ</t>
    </rPh>
    <phoneticPr fontId="1"/>
  </si>
  <si>
    <t>月</t>
    <rPh sb="0" eb="1">
      <t>ゲツ</t>
    </rPh>
    <phoneticPr fontId="1"/>
  </si>
  <si>
    <t>年</t>
    <rPh sb="0" eb="1">
      <t>ネン</t>
    </rPh>
    <phoneticPr fontId="1"/>
  </si>
  <si>
    <t>名称</t>
    <rPh sb="0" eb="2">
      <t>メイショウ</t>
    </rPh>
    <phoneticPr fontId="1"/>
  </si>
  <si>
    <t>地名地番</t>
    <rPh sb="0" eb="2">
      <t>チメイ</t>
    </rPh>
    <rPh sb="2" eb="4">
      <t>チバン</t>
    </rPh>
    <phoneticPr fontId="1"/>
  </si>
  <si>
    <t>月</t>
    <rPh sb="0" eb="1">
      <t>ガツ</t>
    </rPh>
    <phoneticPr fontId="1"/>
  </si>
  <si>
    <t>(注意)</t>
    <rPh sb="1" eb="3">
      <t>チュウイ</t>
    </rPh>
    <phoneticPr fontId="1"/>
  </si>
  <si>
    <t>第（</t>
    <rPh sb="0" eb="1">
      <t>ダイ</t>
    </rPh>
    <phoneticPr fontId="1"/>
  </si>
  <si>
    <t>地上</t>
    <rPh sb="0" eb="2">
      <t>チジョウ</t>
    </rPh>
    <phoneticPr fontId="1"/>
  </si>
  <si>
    <t>階</t>
    <rPh sb="0" eb="1">
      <t>カイ</t>
    </rPh>
    <phoneticPr fontId="1"/>
  </si>
  <si>
    <t>地下</t>
    <rPh sb="0" eb="2">
      <t>チカ</t>
    </rPh>
    <phoneticPr fontId="1"/>
  </si>
  <si>
    <t>建　築</t>
    <rPh sb="0" eb="1">
      <t>ケン</t>
    </rPh>
    <rPh sb="2" eb="3">
      <t>チク</t>
    </rPh>
    <phoneticPr fontId="1"/>
  </si>
  <si>
    <t>場　所</t>
    <rPh sb="0" eb="1">
      <t>バ</t>
    </rPh>
    <rPh sb="2" eb="3">
      <t>ショ</t>
    </rPh>
    <phoneticPr fontId="1"/>
  </si>
  <si>
    <t>第</t>
    <rPh sb="0" eb="1">
      <t>ダイ</t>
    </rPh>
    <phoneticPr fontId="1"/>
  </si>
  <si>
    <t>電話</t>
    <rPh sb="0" eb="2">
      <t>デンワ</t>
    </rPh>
    <phoneticPr fontId="1"/>
  </si>
  <si>
    <t>添付書類</t>
    <rPh sb="0" eb="2">
      <t>テンプ</t>
    </rPh>
    <rPh sb="2" eb="4">
      <t>ショルイ</t>
    </rPh>
    <phoneticPr fontId="1"/>
  </si>
  <si>
    <t>確　　認　　項　　目</t>
    <rPh sb="0" eb="1">
      <t>アキラ</t>
    </rPh>
    <rPh sb="3" eb="4">
      <t>シノブ</t>
    </rPh>
    <rPh sb="6" eb="7">
      <t>コウ</t>
    </rPh>
    <rPh sb="9" eb="10">
      <t>メ</t>
    </rPh>
    <phoneticPr fontId="1"/>
  </si>
  <si>
    <t>昇降機工事監理状況報告書</t>
    <rPh sb="0" eb="3">
      <t>ショウコウキ</t>
    </rPh>
    <rPh sb="3" eb="5">
      <t>コウジ</t>
    </rPh>
    <rPh sb="5" eb="7">
      <t>カンリ</t>
    </rPh>
    <rPh sb="7" eb="9">
      <t>ジョウキョウ</t>
    </rPh>
    <rPh sb="9" eb="12">
      <t>ホウコクショ</t>
    </rPh>
    <phoneticPr fontId="1"/>
  </si>
  <si>
    <t>(建築物に設けるもの)</t>
    <rPh sb="1" eb="4">
      <t>ケンチクブツ</t>
    </rPh>
    <rPh sb="5" eb="6">
      <t>モウ</t>
    </rPh>
    <phoneticPr fontId="1"/>
  </si>
  <si>
    <t>下記のとおり昇降機工事監理状況を報告します。</t>
    <rPh sb="0" eb="2">
      <t>カキ</t>
    </rPh>
    <rPh sb="6" eb="9">
      <t>ショウコウキ</t>
    </rPh>
    <rPh sb="9" eb="11">
      <t>コウジ</t>
    </rPh>
    <rPh sb="11" eb="13">
      <t>カンリ</t>
    </rPh>
    <rPh sb="13" eb="15">
      <t>ジョウキョウ</t>
    </rPh>
    <rPh sb="16" eb="18">
      <t>ホウコク</t>
    </rPh>
    <phoneticPr fontId="1"/>
  </si>
  <si>
    <t>昇降機工事監理者</t>
    <rPh sb="0" eb="3">
      <t>ショウコウキ</t>
    </rPh>
    <rPh sb="3" eb="5">
      <t>コウジ</t>
    </rPh>
    <rPh sb="5" eb="7">
      <t>カンリ</t>
    </rPh>
    <rPh sb="7" eb="8">
      <t>シャ</t>
    </rPh>
    <phoneticPr fontId="1"/>
  </si>
  <si>
    <t>昇降機施工業者</t>
    <rPh sb="0" eb="3">
      <t>ショウコウキ</t>
    </rPh>
    <rPh sb="3" eb="5">
      <t>セコウ</t>
    </rPh>
    <rPh sb="5" eb="7">
      <t>ギョウシャ</t>
    </rPh>
    <phoneticPr fontId="1"/>
  </si>
  <si>
    <t>昇降機を検査した場合の</t>
    <rPh sb="0" eb="3">
      <t>ショウコウキ</t>
    </rPh>
    <rPh sb="4" eb="6">
      <t>ケンサ</t>
    </rPh>
    <rPh sb="8" eb="10">
      <t>バアイ</t>
    </rPh>
    <phoneticPr fontId="1"/>
  </si>
  <si>
    <t>登録番号</t>
    <rPh sb="0" eb="2">
      <t>トウロク</t>
    </rPh>
    <rPh sb="2" eb="4">
      <t>バンゴウ</t>
    </rPh>
    <phoneticPr fontId="1"/>
  </si>
  <si>
    <t>年月日及び番号</t>
    <rPh sb="0" eb="3">
      <t>ネンガッピ</t>
    </rPh>
    <rPh sb="3" eb="4">
      <t>オヨ</t>
    </rPh>
    <rPh sb="5" eb="7">
      <t>バンゴウ</t>
    </rPh>
    <phoneticPr fontId="1"/>
  </si>
  <si>
    <t>建築物の確認</t>
    <rPh sb="0" eb="3">
      <t>ケンチクブツ</t>
    </rPh>
    <rPh sb="4" eb="6">
      <t>カクニン</t>
    </rPh>
    <phoneticPr fontId="1"/>
  </si>
  <si>
    <t>小専昇</t>
    <rPh sb="0" eb="1">
      <t>コ</t>
    </rPh>
    <rPh sb="1" eb="2">
      <t>アツム</t>
    </rPh>
    <rPh sb="2" eb="3">
      <t>ノボル</t>
    </rPh>
    <phoneticPr fontId="1"/>
  </si>
  <si>
    <t>台</t>
    <rPh sb="0" eb="1">
      <t>ダイ</t>
    </rPh>
    <phoneticPr fontId="1"/>
  </si>
  <si>
    <t>用　途</t>
    <rPh sb="0" eb="1">
      <t>ヨウ</t>
    </rPh>
    <rPh sb="2" eb="3">
      <t>ト</t>
    </rPh>
    <phoneticPr fontId="1"/>
  </si>
  <si>
    <t>規　模</t>
    <rPh sb="0" eb="1">
      <t>タダシ</t>
    </rPh>
    <rPh sb="2" eb="3">
      <t>ボ</t>
    </rPh>
    <phoneticPr fontId="1"/>
  </si>
  <si>
    <t>総　合　所　見</t>
    <rPh sb="0" eb="1">
      <t>フサ</t>
    </rPh>
    <rPh sb="2" eb="3">
      <t>ゴウ</t>
    </rPh>
    <rPh sb="4" eb="5">
      <t>ショ</t>
    </rPh>
    <rPh sb="6" eb="7">
      <t>ミ</t>
    </rPh>
    <phoneticPr fontId="1"/>
  </si>
  <si>
    <t>建築設備士の意見を聴いたときはその旨を記載してください。</t>
    <rPh sb="0" eb="2">
      <t>ケンチク</t>
    </rPh>
    <rPh sb="2" eb="5">
      <t>セツビシ</t>
    </rPh>
    <rPh sb="6" eb="8">
      <t>イケン</t>
    </rPh>
    <rPh sb="9" eb="10">
      <t>キ</t>
    </rPh>
    <rPh sb="17" eb="18">
      <t>ムネ</t>
    </rPh>
    <rPh sb="19" eb="21">
      <t>キサイ</t>
    </rPh>
    <phoneticPr fontId="1"/>
  </si>
  <si>
    <t>連絡先（</t>
    <rPh sb="0" eb="3">
      <t>レンラクサキ</t>
    </rPh>
    <phoneticPr fontId="1"/>
  </si>
  <si>
    <t>（社）日本エレベーター協会が定める工事完了検査試験成績表を添付してください。</t>
    <rPh sb="1" eb="2">
      <t>シャ</t>
    </rPh>
    <rPh sb="3" eb="5">
      <t>ニホン</t>
    </rPh>
    <rPh sb="11" eb="13">
      <t>キョウカイ</t>
    </rPh>
    <rPh sb="14" eb="15">
      <t>サダ</t>
    </rPh>
    <rPh sb="17" eb="19">
      <t>コウジ</t>
    </rPh>
    <rPh sb="19" eb="21">
      <t>カンリョウ</t>
    </rPh>
    <rPh sb="21" eb="23">
      <t>ケンサ</t>
    </rPh>
    <rPh sb="23" eb="25">
      <t>シケン</t>
    </rPh>
    <rPh sb="25" eb="27">
      <t>セイセキ</t>
    </rPh>
    <rPh sb="27" eb="28">
      <t>ヒョウ</t>
    </rPh>
    <rPh sb="29" eb="31">
      <t>テンプ</t>
    </rPh>
    <phoneticPr fontId="1"/>
  </si>
  <si>
    <t>）</t>
    <phoneticPr fontId="1"/>
  </si>
  <si>
    <t>ＥＶ</t>
    <phoneticPr fontId="1"/>
  </si>
  <si>
    <t>・</t>
    <phoneticPr fontId="1"/>
  </si>
  <si>
    <t>ＥＳ</t>
    <phoneticPr fontId="1"/>
  </si>
  <si>
    <t>・</t>
    <phoneticPr fontId="1"/>
  </si>
  <si>
    <t>）</t>
    <phoneticPr fontId="1"/>
  </si>
  <si>
    <t>データ</t>
    <phoneticPr fontId="1"/>
  </si>
  <si>
    <t>昇降機の確認</t>
    <phoneticPr fontId="1"/>
  </si>
  <si>
    <t>年月日及び番号</t>
    <phoneticPr fontId="1"/>
  </si>
  <si>
    <t>代表取締役　　山﨑　哲　　様</t>
    <rPh sb="0" eb="5">
      <t>ダイヒョウ</t>
    </rPh>
    <rPh sb="7" eb="11">
      <t>ヤマザキ</t>
    </rPh>
    <rPh sb="13" eb="14">
      <t>サマ</t>
    </rPh>
    <phoneticPr fontId="1"/>
  </si>
  <si>
    <t>令和</t>
  </si>
  <si>
    <t>昇降機等検査員</t>
    <rPh sb="0" eb="3">
      <t>ショウコウキ</t>
    </rPh>
    <rPh sb="3" eb="4">
      <t>トウ</t>
    </rPh>
    <rPh sb="4" eb="7">
      <t>ケンサイン</t>
    </rPh>
    <phoneticPr fontId="1"/>
  </si>
  <si>
    <t>　別記第５号その１</t>
    <rPh sb="1" eb="3">
      <t>ベッキ</t>
    </rPh>
    <rPh sb="3" eb="4">
      <t>ダイ</t>
    </rPh>
    <rPh sb="5" eb="6">
      <t>ゴウ</t>
    </rPh>
    <phoneticPr fontId="1"/>
  </si>
  <si>
    <t>昇降機工事監理状況調書</t>
    <rPh sb="0" eb="3">
      <t>ショウコウキ</t>
    </rPh>
    <rPh sb="3" eb="5">
      <t>コウジ</t>
    </rPh>
    <rPh sb="7" eb="9">
      <t>ジョウキョウ</t>
    </rPh>
    <phoneticPr fontId="1"/>
  </si>
  <si>
    <t>エレベーター</t>
    <phoneticPr fontId="1"/>
  </si>
  <si>
    <t>機械室・昇降路</t>
    <phoneticPr fontId="1"/>
  </si>
  <si>
    <t>機械室に通ずる階段の構造、機械室の出入口の構造は規定どおりである。</t>
  </si>
  <si>
    <t>機械室の面積、床面から天井又ははりの下端までの垂直距離は規定どおりである。</t>
  </si>
  <si>
    <t>機械室には換気上有効な開口部又は換気設備が設置されている。</t>
  </si>
  <si>
    <t>機械室・昇降路内にはエレベーターに必要な配管設備以外の給水、排水その他の配管設備が設置されていない。</t>
  </si>
  <si>
    <t>電動機、制御器、巻上機、ブレーキ等の取付状況、動作等に問題がない。</t>
  </si>
  <si>
    <t>受電盤、制御盤等の取付状況は支障が無く、絶縁抵抗値は適切である。</t>
  </si>
  <si>
    <t>データ</t>
  </si>
  <si>
    <t>機械室機器・昇降路内の耐震対策は問題がない。</t>
  </si>
  <si>
    <t>調速機・非常止め装置の作動及び作動速度は適切である。</t>
  </si>
  <si>
    <t>主索等は規定どおりで、取付状況に問題がない。</t>
  </si>
  <si>
    <t>主索の緩み検出装置の作動は適切である。</t>
  </si>
  <si>
    <t>頂部すき間、ピット深さは、規定の寸法が確保されている。</t>
  </si>
  <si>
    <t>上部・下部リミットスイッチ、頂部・ピット安全距離確保スイッチ等の位置及び作動は適切である。</t>
  </si>
  <si>
    <t>昇降路出入口戸のドアーインターロックスイッチ、ドアクローザーの作動は適切である。</t>
  </si>
  <si>
    <t>緩衝器の取付状況、動作に問題がない。</t>
  </si>
  <si>
    <t>ガイドレール、ブラケットの取付状況に問題がない。</t>
  </si>
  <si>
    <t>綱車、そらせ車、つり車の取付状況に問題がない。</t>
  </si>
  <si>
    <t>つり合おもりの取付状況に問題がない。</t>
  </si>
  <si>
    <t>かご</t>
    <phoneticPr fontId="1"/>
  </si>
  <si>
    <t>かご上・かご内安全スイッチ、かご出入口戸の開閉装置、ドアースイッチ等の作動は適切である。</t>
  </si>
  <si>
    <t>かご内には、用途・積載量等を明示した標識が設置されている。</t>
  </si>
  <si>
    <t>外部への連絡装置、停電灯設備の作動は適切である。</t>
  </si>
  <si>
    <t>昇降路出入口の床先とかごの床先の水平距離、及びかご床先と昇降路壁との水平距離は規定の寸法以下である。</t>
  </si>
  <si>
    <t>かごの構造、寸法は規定どおりである。</t>
  </si>
  <si>
    <t>はかり装置の作動は、適切である。</t>
  </si>
  <si>
    <t>その２</t>
    <phoneticPr fontId="1"/>
  </si>
  <si>
    <t>油圧ＥＶ</t>
    <phoneticPr fontId="1"/>
  </si>
  <si>
    <t>電動機の空転防止装置の作動及び作動時間は適切である。</t>
  </si>
  <si>
    <t>油圧パワーユニットの取付状況、動作等に問題がない。</t>
  </si>
  <si>
    <t>安全弁、逆止弁、油温保持装置の作動は適切である。</t>
  </si>
  <si>
    <t>圧力配管には圧力計を設けている。</t>
  </si>
  <si>
    <t>プランジャー、プランジャーストッパー、シリンダーの取付状況に問題がない。</t>
  </si>
  <si>
    <t>非常用ＥＶ</t>
    <phoneticPr fontId="1"/>
  </si>
  <si>
    <t>予備電源による運転に問題がない。</t>
  </si>
  <si>
    <t>かご呼び戻し装置の作動は適切である。</t>
  </si>
  <si>
    <t>一次消防・二次消防の運転及び速度は適切である。</t>
  </si>
  <si>
    <t>避難経路図及び非常標識、表示灯の設置は適切である。</t>
  </si>
  <si>
    <t>その他</t>
    <phoneticPr fontId="1"/>
  </si>
  <si>
    <t>建築材料は規定の材料が使用されている。</t>
  </si>
  <si>
    <t>管制運転の作動は適切である。</t>
  </si>
  <si>
    <t>速度、荷重試験の数値は適切である。</t>
  </si>
  <si>
    <t>エスカレーター</t>
    <phoneticPr fontId="1"/>
  </si>
  <si>
    <t>機械室</t>
    <phoneticPr fontId="1"/>
  </si>
  <si>
    <t>電動機、駆動機、ブレーキ、踏段駆動装置、手すり駆動装置等の取付状況、動作等に問題がない。</t>
  </si>
  <si>
    <t>受電盤、制御盤等の取付状況に問題がなく、絶縁抵抗値は適切である。</t>
  </si>
  <si>
    <t>駆動鎖安全スイッチ、踏段鎖安全スイッチ、非常停止スイッチ等の作動は適切である。</t>
  </si>
  <si>
    <t>乗場・中間部</t>
    <phoneticPr fontId="1"/>
  </si>
  <si>
    <t>エスカレーターの構造、寸法は規定どおりである。</t>
  </si>
  <si>
    <t>手すり、踏段、くし板等の取付状況、動作等に問題がない。</t>
  </si>
  <si>
    <t>非常停止スイッチ、昇・降起動スイッチ、警報・運転休止スイッチ、スカートガードスイッチ、手すり入込口スイッチ等の作動は適切である。</t>
  </si>
  <si>
    <t>踏段とスカートガードのすき間の寸法は適切である。</t>
  </si>
  <si>
    <t>安全装置作動時の制動距離は適切である。</t>
  </si>
  <si>
    <t>トラスのかかり代長さが適切である。</t>
  </si>
  <si>
    <t>写真</t>
  </si>
  <si>
    <t>落下防止柵・網、三角部保護板等の取付状況に問題がない。</t>
  </si>
  <si>
    <t>転落防止策、進入防止用仕切板及び誘導柵は適切に設置されている。</t>
  </si>
  <si>
    <t>防火シャッター等との連動停止の作動は適切である。</t>
  </si>
  <si>
    <t>小荷物専用昇降機</t>
    <phoneticPr fontId="1"/>
  </si>
  <si>
    <t>機械室・昇降路内には小荷物専用昇降機に必要な配管設備以外の給水、排水その他の配管設備が設置されていない。</t>
  </si>
  <si>
    <t>受電盤、制御盤等の取付状況は支障がなく、絶縁抵抗値は適切である。</t>
  </si>
  <si>
    <t>その３</t>
    <phoneticPr fontId="1"/>
  </si>
  <si>
    <t>ガイドレール、ブラケットの取付状況に問題がない。</t>
    <phoneticPr fontId="1"/>
  </si>
  <si>
    <t>綱車、そらせ車、つり車の取付状況に問題がない。</t>
    <phoneticPr fontId="1"/>
  </si>
  <si>
    <t>つり合おもりの取付状況に問題がない。</t>
    <phoneticPr fontId="1"/>
  </si>
  <si>
    <t>出入口戸の開閉装置、ドアースイッチ、ドアロック、戸開放防止警報装置等の作動は適切である。</t>
    <phoneticPr fontId="1"/>
  </si>
  <si>
    <t>出入口の寸法は規定どおりである。</t>
    <phoneticPr fontId="1"/>
  </si>
  <si>
    <t>かごの構造、寸法は規定どおりである。</t>
    <phoneticPr fontId="1"/>
  </si>
  <si>
    <t>建築材料は規定の材料が使用されている。</t>
    <phoneticPr fontId="1"/>
  </si>
  <si>
    <t>速度、荷重試験の数値は適切である。</t>
    <phoneticPr fontId="1"/>
  </si>
  <si>
    <t>(注意）　確認した項目については、項目番号を○で囲んでください。</t>
    <rPh sb="1" eb="3">
      <t>チュウイ</t>
    </rPh>
    <rPh sb="5" eb="7">
      <t>カクニン</t>
    </rPh>
    <rPh sb="9" eb="11">
      <t>コウモク</t>
    </rPh>
    <rPh sb="17" eb="19">
      <t>コウモク</t>
    </rPh>
    <rPh sb="19" eb="21">
      <t>バンゴウ</t>
    </rPh>
    <rPh sb="24" eb="25">
      <t>カコ</t>
    </rPh>
    <phoneticPr fontId="1"/>
  </si>
  <si>
    <t>総合所見欄は昇降機工事監理者又は昇降機等検査員等の所見を記述してください。</t>
    <rPh sb="0" eb="2">
      <t>ソウゴウ</t>
    </rPh>
    <rPh sb="2" eb="4">
      <t>ショケン</t>
    </rPh>
    <rPh sb="4" eb="5">
      <t>ラン</t>
    </rPh>
    <rPh sb="6" eb="9">
      <t>ショウコウキ</t>
    </rPh>
    <rPh sb="9" eb="11">
      <t>コウジ</t>
    </rPh>
    <rPh sb="11" eb="13">
      <t>カンリ</t>
    </rPh>
    <rPh sb="13" eb="14">
      <t>シャ</t>
    </rPh>
    <rPh sb="14" eb="15">
      <t>マタ</t>
    </rPh>
    <rPh sb="16" eb="19">
      <t>ショウコウキ</t>
    </rPh>
    <rPh sb="19" eb="20">
      <t>トウ</t>
    </rPh>
    <rPh sb="20" eb="22">
      <t>ケンサ</t>
    </rPh>
    <rPh sb="22" eb="23">
      <t>イン</t>
    </rPh>
    <rPh sb="23" eb="24">
      <t>トウ</t>
    </rPh>
    <rPh sb="25" eb="27">
      <t>ショケン</t>
    </rPh>
    <rPh sb="28" eb="30">
      <t>キジュツ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</si>
</sst>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font>
      <sz val="11"/>
      <name val="ＭＳ Ｐゴシック"/>
      <family val="3"/>
      <charset val="128"/>
    </font>
    <font>
      <sz val="6"/>
      <name val="ＭＳ Ｐゴシック"/>
      <family val="3"/>
      <charset val="128"/>
    </font>
    <font>
      <sz val="9"/>
      <name val="ＭＳ Ｐ明朝"/>
      <family val="1"/>
      <charset val="128"/>
    </font>
    <font>
      <sz val="10"/>
      <name val="ＭＳ Ｐ明朝"/>
      <family val="1"/>
      <charset val="128"/>
    </font>
    <font>
      <sz val="8"/>
      <name val="ＭＳ Ｐ明朝"/>
      <family val="1"/>
      <charset val="128"/>
    </font>
    <font>
      <sz val="12"/>
      <name val="ＭＳ Ｐ明朝"/>
      <family val="1"/>
      <charset val="128"/>
    </font>
    <font>
      <b/>
      <sz val="9"/>
      <color indexed="81"/>
      <name val="MS P ゴシック"/>
      <family val="3"/>
      <charset val="128"/>
    </font>
    <font>
      <sz val="9"/>
      <color indexed="81"/>
      <name val="MS P ゴシック"/>
      <family val="3"/>
      <charset val="128"/>
    </font>
    <font>
      <sz val="10"/>
      <name val="ＭＳ 明朝"/>
      <family val="1"/>
      <charset val="128"/>
    </font>
    <font>
      <sz val="14"/>
      <name val="ＭＳ 明朝"/>
      <family val="1"/>
      <charset val="128"/>
    </font>
    <font>
      <sz val="11"/>
      <name val="ＭＳ 明朝"/>
      <family val="1"/>
      <charset val="128"/>
    </font>
    <font>
      <u/>
      <sz val="10"/>
      <name val="ＭＳ 明朝"/>
      <family val="1"/>
      <charset val="128"/>
    </font>
  </fonts>
  <fills count="2">
    <fill>
      <patternFill patternType="none"/>
    </fill>
    <fill>
      <patternFill patternType="gray125"/>
    </fill>
  </fills>
  <borders count="26">
    <border>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02">
    <xf numFmtId="0" fontId="0" fillId="0" borderId="0" xfId="0">
      <alignment vertical="center"/>
    </xf>
    <xf numFmtId="0" fontId="2" fillId="0" borderId="0" xfId="0" applyFont="1">
      <alignment vertical="center"/>
    </xf>
    <xf numFmtId="0" fontId="3" fillId="0" borderId="0" xfId="0" applyFont="1">
      <alignment vertical="center"/>
    </xf>
    <xf numFmtId="0" fontId="5" fillId="0" borderId="0" xfId="0" applyFont="1">
      <alignment vertical="center"/>
    </xf>
    <xf numFmtId="0" fontId="2" fillId="0" borderId="0" xfId="0" applyFont="1" applyAlignment="1">
      <alignment horizontal="right" vertical="center"/>
    </xf>
    <xf numFmtId="0" fontId="2" fillId="0" borderId="0" xfId="0" applyFont="1" applyAlignment="1">
      <alignment vertical="center"/>
    </xf>
    <xf numFmtId="0" fontId="2" fillId="0" borderId="0" xfId="0" applyFont="1" applyAlignment="1">
      <alignment horizontal="center" vertical="center"/>
    </xf>
    <xf numFmtId="0" fontId="2" fillId="0" borderId="1" xfId="0" applyFont="1" applyBorder="1">
      <alignment vertical="center"/>
    </xf>
    <xf numFmtId="0" fontId="2" fillId="0" borderId="2" xfId="0" applyFont="1" applyBorder="1">
      <alignment vertical="center"/>
    </xf>
    <xf numFmtId="0" fontId="2" fillId="0" borderId="3" xfId="0" applyFont="1" applyBorder="1">
      <alignment vertical="center"/>
    </xf>
    <xf numFmtId="0" fontId="2" fillId="0" borderId="0" xfId="0" applyFont="1" applyBorder="1">
      <alignment vertical="center"/>
    </xf>
    <xf numFmtId="0" fontId="2" fillId="0" borderId="4" xfId="0" applyFont="1" applyBorder="1">
      <alignmen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9" xfId="0" applyFont="1" applyBorder="1">
      <alignment vertical="center"/>
    </xf>
    <xf numFmtId="0" fontId="2" fillId="0" borderId="10" xfId="0" applyFont="1" applyBorder="1">
      <alignment vertical="center"/>
    </xf>
    <xf numFmtId="0" fontId="2" fillId="0" borderId="1" xfId="0" applyFont="1" applyBorder="1" applyAlignment="1">
      <alignment horizontal="centerContinuous" vertical="center"/>
    </xf>
    <xf numFmtId="0" fontId="2" fillId="0" borderId="3" xfId="0" applyFont="1" applyBorder="1" applyAlignment="1">
      <alignment horizontal="centerContinuous" vertical="center"/>
    </xf>
    <xf numFmtId="0" fontId="2" fillId="0" borderId="5" xfId="0" applyFont="1" applyBorder="1" applyAlignment="1">
      <alignment horizontal="centerContinuous" vertical="center"/>
    </xf>
    <xf numFmtId="0" fontId="2" fillId="0" borderId="7" xfId="0" applyFont="1" applyBorder="1" applyAlignment="1">
      <alignment horizontal="centerContinuous" vertical="center"/>
    </xf>
    <xf numFmtId="0" fontId="2" fillId="0" borderId="11" xfId="0" applyFont="1" applyBorder="1" applyAlignment="1">
      <alignment horizontal="centerContinuous" vertical="center"/>
    </xf>
    <xf numFmtId="0" fontId="2" fillId="0" borderId="0" xfId="0" applyFont="1" applyBorder="1" applyAlignment="1">
      <alignment horizontal="centerContinuous" vertical="center"/>
    </xf>
    <xf numFmtId="0" fontId="5" fillId="0" borderId="0" xfId="0" applyFont="1" applyAlignment="1">
      <alignment horizontal="centerContinuous" vertical="center"/>
    </xf>
    <xf numFmtId="0" fontId="4" fillId="0" borderId="0" xfId="0" applyFont="1" applyAlignment="1">
      <alignment horizontal="centerContinuous" vertical="center"/>
    </xf>
    <xf numFmtId="0" fontId="3" fillId="0" borderId="0" xfId="0" applyFont="1" applyAlignment="1">
      <alignment horizontal="centerContinuous" vertical="center"/>
    </xf>
    <xf numFmtId="0" fontId="2" fillId="0" borderId="6" xfId="0" applyFont="1" applyBorder="1" applyAlignment="1">
      <alignment vertical="center"/>
    </xf>
    <xf numFmtId="0" fontId="4" fillId="0" borderId="0" xfId="0" applyFont="1">
      <alignment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11" xfId="0" applyFont="1" applyBorder="1" applyAlignment="1">
      <alignment vertical="center"/>
    </xf>
    <xf numFmtId="0" fontId="2" fillId="0" borderId="0" xfId="0" applyFont="1" applyBorder="1" applyAlignment="1">
      <alignment vertical="center"/>
    </xf>
    <xf numFmtId="0" fontId="2" fillId="0" borderId="4" xfId="0" applyFont="1" applyBorder="1" applyAlignment="1">
      <alignment vertical="center"/>
    </xf>
    <xf numFmtId="0" fontId="2" fillId="0" borderId="7" xfId="0" applyFont="1" applyBorder="1" applyAlignment="1">
      <alignment vertical="center"/>
    </xf>
    <xf numFmtId="0" fontId="2" fillId="0" borderId="5" xfId="0" applyFont="1" applyBorder="1" applyAlignment="1">
      <alignment vertical="center"/>
    </xf>
    <xf numFmtId="0" fontId="2" fillId="0" borderId="2" xfId="0" applyFont="1" applyBorder="1" applyAlignment="1">
      <alignment horizontal="center" vertical="center"/>
    </xf>
    <xf numFmtId="0" fontId="2" fillId="0" borderId="9" xfId="0" applyFont="1" applyBorder="1" applyAlignment="1">
      <alignment horizontal="center" vertical="center"/>
    </xf>
    <xf numFmtId="0" fontId="2" fillId="0" borderId="0" xfId="0" applyFont="1" applyAlignment="1">
      <alignment horizontal="left" vertical="center"/>
    </xf>
    <xf numFmtId="0" fontId="2" fillId="0" borderId="0" xfId="0" applyFont="1" applyBorder="1" applyAlignment="1">
      <alignment horizontal="right" vertical="center"/>
    </xf>
    <xf numFmtId="0" fontId="2" fillId="0" borderId="0" xfId="0" quotePrefix="1" applyFont="1" applyAlignment="1">
      <alignment horizontal="left" vertical="center"/>
    </xf>
    <xf numFmtId="0" fontId="8" fillId="0" borderId="0" xfId="0" applyFont="1">
      <alignment vertical="center"/>
    </xf>
    <xf numFmtId="0" fontId="8" fillId="0" borderId="0" xfId="0" applyFont="1" applyAlignment="1">
      <alignment horizontal="center" vertical="center"/>
    </xf>
    <xf numFmtId="0" fontId="8" fillId="0" borderId="12" xfId="0" applyFont="1" applyBorder="1">
      <alignment vertical="center"/>
    </xf>
    <xf numFmtId="0" fontId="8" fillId="0" borderId="13" xfId="0" applyFont="1" applyBorder="1">
      <alignment vertical="center"/>
    </xf>
    <xf numFmtId="0" fontId="8" fillId="0" borderId="14" xfId="0" applyFont="1" applyBorder="1">
      <alignment vertical="center"/>
    </xf>
    <xf numFmtId="0" fontId="8" fillId="0" borderId="15" xfId="0" applyFont="1" applyBorder="1">
      <alignment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justify" vertical="center" wrapText="1"/>
    </xf>
    <xf numFmtId="0" fontId="8" fillId="0" borderId="18" xfId="0" applyFont="1" applyBorder="1" applyAlignment="1">
      <alignment horizontal="center" vertical="center" wrapText="1"/>
    </xf>
    <xf numFmtId="0" fontId="8" fillId="0" borderId="19" xfId="0" applyFont="1" applyBorder="1">
      <alignment vertical="center"/>
    </xf>
    <xf numFmtId="0" fontId="8" fillId="0" borderId="20" xfId="0" applyFont="1" applyBorder="1">
      <alignment vertical="center"/>
    </xf>
    <xf numFmtId="0" fontId="8" fillId="0" borderId="21" xfId="0" applyFont="1" applyBorder="1">
      <alignment vertical="center"/>
    </xf>
    <xf numFmtId="0" fontId="8" fillId="0" borderId="21" xfId="0" applyFont="1" applyBorder="1" applyAlignment="1">
      <alignment horizontal="center" vertical="center"/>
    </xf>
    <xf numFmtId="0" fontId="8" fillId="0" borderId="22" xfId="0" applyFont="1" applyBorder="1">
      <alignment vertical="center"/>
    </xf>
    <xf numFmtId="0" fontId="10" fillId="0" borderId="21" xfId="0" applyFont="1" applyBorder="1" applyAlignment="1">
      <alignment horizontal="right" vertical="center"/>
    </xf>
    <xf numFmtId="0" fontId="8" fillId="0" borderId="19" xfId="0" applyFont="1" applyBorder="1" applyAlignment="1">
      <alignment horizontal="center" vertical="center"/>
    </xf>
    <xf numFmtId="0" fontId="11" fillId="0" borderId="16" xfId="0" applyFont="1" applyBorder="1" applyAlignment="1">
      <alignment horizontal="center" vertical="center"/>
    </xf>
    <xf numFmtId="0" fontId="11" fillId="0" borderId="0" xfId="0" applyFont="1" applyAlignment="1">
      <alignment horizontal="center" vertical="center"/>
    </xf>
    <xf numFmtId="0" fontId="8" fillId="0" borderId="21" xfId="0" applyFont="1" applyBorder="1" applyAlignment="1">
      <alignment horizontal="center" vertical="center" textRotation="255"/>
    </xf>
    <xf numFmtId="0" fontId="8" fillId="0" borderId="21" xfId="0" applyFont="1" applyBorder="1" applyAlignment="1">
      <alignment vertical="center" wrapText="1"/>
    </xf>
    <xf numFmtId="0" fontId="8" fillId="0" borderId="18" xfId="0" applyFont="1" applyBorder="1" applyAlignment="1">
      <alignment horizontal="center" vertical="center"/>
    </xf>
    <xf numFmtId="0" fontId="8" fillId="0" borderId="18" xfId="0" applyFont="1" applyBorder="1" applyAlignment="1">
      <alignment vertical="center" wrapText="1"/>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2" fillId="0" borderId="11" xfId="0" applyFont="1" applyBorder="1" applyAlignment="1">
      <alignment horizontal="distributed" vertical="center"/>
    </xf>
    <xf numFmtId="0" fontId="2" fillId="0" borderId="0" xfId="0" applyFont="1" applyBorder="1" applyAlignment="1">
      <alignment horizontal="distributed" vertical="center"/>
    </xf>
    <xf numFmtId="0" fontId="2" fillId="0" borderId="4" xfId="0" applyFont="1" applyBorder="1" applyAlignment="1">
      <alignment horizontal="distributed" vertical="center"/>
    </xf>
    <xf numFmtId="0" fontId="2" fillId="0" borderId="0" xfId="0" applyFont="1" applyAlignment="1">
      <alignment horizontal="distributed" vertical="center"/>
    </xf>
    <xf numFmtId="0" fontId="2" fillId="0" borderId="8" xfId="0" applyFont="1" applyBorder="1" applyAlignment="1">
      <alignment horizontal="distributed" vertical="center"/>
    </xf>
    <xf numFmtId="0" fontId="2" fillId="0" borderId="9" xfId="0" applyFont="1" applyBorder="1" applyAlignment="1">
      <alignment horizontal="distributed" vertical="center"/>
    </xf>
    <xf numFmtId="0" fontId="2" fillId="0" borderId="10" xfId="0" applyFont="1" applyBorder="1" applyAlignment="1">
      <alignment horizontal="distributed" vertical="center"/>
    </xf>
    <xf numFmtId="0" fontId="2" fillId="0" borderId="0" xfId="0" applyFont="1" applyAlignment="1">
      <alignment horizontal="center" vertical="center"/>
    </xf>
    <xf numFmtId="0" fontId="10" fillId="0" borderId="19" xfId="0" applyFont="1" applyBorder="1" applyAlignment="1">
      <alignment vertical="center" wrapText="1"/>
    </xf>
    <xf numFmtId="0" fontId="0" fillId="0" borderId="19" xfId="0" applyBorder="1">
      <alignment vertical="center"/>
    </xf>
    <xf numFmtId="0" fontId="10" fillId="0" borderId="19" xfId="0" applyFont="1" applyBorder="1" applyAlignment="1">
      <alignment horizontal="right" vertical="center"/>
    </xf>
    <xf numFmtId="0" fontId="8" fillId="0" borderId="17" xfId="0" applyFont="1" applyBorder="1" applyAlignment="1">
      <alignment horizontal="center" vertical="center" textRotation="255" shrinkToFit="1"/>
    </xf>
    <xf numFmtId="0" fontId="8" fillId="0" borderId="24" xfId="0" applyFont="1" applyBorder="1" applyAlignment="1">
      <alignment horizontal="center" vertical="center" textRotation="255" shrinkToFit="1"/>
    </xf>
    <xf numFmtId="0" fontId="8" fillId="0" borderId="25" xfId="0" applyFont="1" applyBorder="1" applyAlignment="1">
      <alignment horizontal="center" vertical="center" textRotation="255" shrinkToFit="1"/>
    </xf>
    <xf numFmtId="0" fontId="8" fillId="0" borderId="17" xfId="0" applyFont="1" applyBorder="1" applyAlignment="1">
      <alignment horizontal="center" vertical="center" textRotation="255" wrapText="1"/>
    </xf>
    <xf numFmtId="0" fontId="8" fillId="0" borderId="24" xfId="0" applyFont="1" applyBorder="1" applyAlignment="1">
      <alignment horizontal="center" vertical="center" textRotation="255" wrapText="1"/>
    </xf>
    <xf numFmtId="0" fontId="0" fillId="0" borderId="24" xfId="0" applyBorder="1" applyAlignment="1">
      <alignment horizontal="center" vertical="center" textRotation="255" wrapText="1"/>
    </xf>
    <xf numFmtId="0" fontId="0" fillId="0" borderId="25" xfId="0" applyBorder="1" applyAlignment="1">
      <alignment horizontal="center" vertical="center" textRotation="255" wrapText="1"/>
    </xf>
    <xf numFmtId="0" fontId="8" fillId="0" borderId="17" xfId="0" applyFont="1" applyBorder="1" applyAlignment="1">
      <alignment horizontal="center" vertical="center" textRotation="255"/>
    </xf>
    <xf numFmtId="0" fontId="8" fillId="0" borderId="24" xfId="0" applyFont="1" applyBorder="1" applyAlignment="1">
      <alignment horizontal="center" vertical="center" textRotation="255"/>
    </xf>
    <xf numFmtId="0" fontId="0" fillId="0" borderId="24" xfId="0" applyBorder="1" applyAlignment="1">
      <alignment horizontal="center" vertical="center" textRotation="255"/>
    </xf>
    <xf numFmtId="0" fontId="0" fillId="0" borderId="25" xfId="0" applyBorder="1" applyAlignment="1">
      <alignment horizontal="center" vertical="center" textRotation="255"/>
    </xf>
    <xf numFmtId="0" fontId="10" fillId="0" borderId="24" xfId="0" applyFont="1" applyBorder="1" applyAlignment="1">
      <alignment horizontal="center" vertical="center" textRotation="255"/>
    </xf>
    <xf numFmtId="0" fontId="10" fillId="0" borderId="25" xfId="0" applyFont="1" applyBorder="1" applyAlignment="1">
      <alignment horizontal="center" vertical="center" textRotation="255"/>
    </xf>
    <xf numFmtId="0" fontId="10" fillId="0" borderId="24" xfId="0" applyFont="1" applyBorder="1" applyAlignment="1">
      <alignment horizontal="center" vertical="center" textRotation="255" wrapText="1"/>
    </xf>
    <xf numFmtId="0" fontId="10" fillId="0" borderId="25" xfId="0" applyFont="1" applyBorder="1" applyAlignment="1">
      <alignment horizontal="center" vertical="center" textRotation="255" wrapText="1"/>
    </xf>
    <xf numFmtId="0" fontId="10" fillId="0" borderId="17" xfId="0" applyFont="1" applyBorder="1" applyAlignment="1">
      <alignment horizontal="center" vertical="center" textRotation="255"/>
    </xf>
    <xf numFmtId="0" fontId="8" fillId="0" borderId="25" xfId="0" applyFont="1" applyBorder="1" applyAlignment="1">
      <alignment horizontal="center" vertical="center" textRotation="255" wrapText="1"/>
    </xf>
    <xf numFmtId="0" fontId="9" fillId="0" borderId="19" xfId="0" applyFont="1" applyBorder="1" applyAlignment="1">
      <alignment horizontal="center" vertical="center"/>
    </xf>
    <xf numFmtId="0" fontId="8" fillId="0" borderId="16" xfId="0" applyFont="1" applyBorder="1" applyAlignment="1">
      <alignment horizontal="center" vertical="center"/>
    </xf>
    <xf numFmtId="0" fontId="8" fillId="0" borderId="23" xfId="0" applyFont="1" applyBorder="1" applyAlignment="1">
      <alignment horizontal="center" vertical="center"/>
    </xf>
    <xf numFmtId="0" fontId="8" fillId="0" borderId="13" xfId="0" applyFont="1" applyBorder="1" applyAlignment="1">
      <alignment horizontal="center" vertical="center"/>
    </xf>
    <xf numFmtId="0" fontId="10" fillId="0" borderId="17" xfId="0" applyFont="1" applyBorder="1" applyAlignment="1">
      <alignment horizontal="center" vertical="center" textRotation="255" wrapText="1"/>
    </xf>
    <xf numFmtId="0" fontId="8" fillId="0" borderId="19" xfId="0" applyFont="1" applyBorder="1">
      <alignment vertical="center"/>
    </xf>
    <xf numFmtId="0" fontId="8" fillId="0" borderId="0" xfId="0" applyFo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63"/>
  </sheetPr>
  <dimension ref="A1:AE51"/>
  <sheetViews>
    <sheetView tabSelected="1" view="pageBreakPreview" zoomScaleNormal="100" zoomScaleSheetLayoutView="100" workbookViewId="0">
      <selection activeCell="AF1" sqref="AF1"/>
    </sheetView>
  </sheetViews>
  <sheetFormatPr defaultRowHeight="12"/>
  <cols>
    <col min="1" max="31" width="3.125" style="2" customWidth="1"/>
    <col min="32" max="16384" width="9" style="2"/>
  </cols>
  <sheetData>
    <row r="1" spans="1:31">
      <c r="A1" s="1"/>
    </row>
    <row r="3" spans="1:31" s="3" customFormat="1" ht="14.25">
      <c r="A3" s="24" t="s">
        <v>26</v>
      </c>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row>
    <row r="4" spans="1:31" ht="13.5" customHeight="1">
      <c r="A4" s="25" t="s">
        <v>27</v>
      </c>
      <c r="B4" s="26"/>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row>
    <row r="5" spans="1:31" ht="20.25" customHeight="1"/>
    <row r="6" spans="1:31" s="1" customFormat="1" ht="20.25" customHeight="1">
      <c r="B6" s="1" t="s">
        <v>28</v>
      </c>
    </row>
    <row r="7" spans="1:31" s="1" customFormat="1" ht="20.25" customHeight="1">
      <c r="B7" s="1" t="s">
        <v>0</v>
      </c>
    </row>
    <row r="8" spans="1:31" s="1" customFormat="1" ht="20.25" customHeight="1">
      <c r="Z8" s="1" t="s">
        <v>11</v>
      </c>
      <c r="AB8" s="1" t="s">
        <v>10</v>
      </c>
      <c r="AD8" s="1" t="s">
        <v>9</v>
      </c>
    </row>
    <row r="9" spans="1:31" s="1" customFormat="1" ht="20.25" customHeight="1">
      <c r="B9" s="1" t="s">
        <v>1</v>
      </c>
    </row>
    <row r="10" spans="1:31" s="1" customFormat="1" ht="20.25" customHeight="1">
      <c r="B10" s="41" t="s">
        <v>52</v>
      </c>
    </row>
    <row r="11" spans="1:31" s="1" customFormat="1" ht="20.25" customHeight="1"/>
    <row r="12" spans="1:31" s="1" customFormat="1" ht="20.25" customHeight="1">
      <c r="C12" s="1" t="s">
        <v>29</v>
      </c>
      <c r="D12" s="4"/>
      <c r="E12" s="5"/>
      <c r="H12" s="70" t="s">
        <v>2</v>
      </c>
      <c r="I12" s="70"/>
      <c r="X12" s="4" t="s">
        <v>23</v>
      </c>
    </row>
    <row r="13" spans="1:31" s="1" customFormat="1" ht="20.25" customHeight="1">
      <c r="H13" s="70" t="s">
        <v>3</v>
      </c>
      <c r="I13" s="70"/>
      <c r="P13" s="5"/>
      <c r="Q13" s="5"/>
      <c r="R13" s="5"/>
      <c r="S13" s="5"/>
      <c r="T13" s="5"/>
      <c r="U13" s="5"/>
      <c r="V13" s="5"/>
      <c r="W13" s="5"/>
      <c r="X13" s="5"/>
      <c r="Y13" s="5"/>
      <c r="Z13" s="5"/>
      <c r="AA13" s="5"/>
      <c r="AB13" s="5"/>
      <c r="AC13" s="5"/>
      <c r="AD13" s="5"/>
      <c r="AE13" s="5"/>
    </row>
    <row r="14" spans="1:31" s="1" customFormat="1" ht="20.25" customHeight="1">
      <c r="H14" s="70" t="s">
        <v>4</v>
      </c>
      <c r="I14" s="70"/>
      <c r="P14" s="5"/>
      <c r="Q14" s="5"/>
      <c r="S14" s="5"/>
      <c r="T14" s="5"/>
      <c r="U14" s="5"/>
      <c r="V14" s="5"/>
      <c r="W14" s="5"/>
      <c r="X14" s="5"/>
      <c r="Y14" s="5"/>
      <c r="Z14" s="5"/>
      <c r="AA14" s="5"/>
      <c r="AB14" s="5"/>
      <c r="AC14" s="5"/>
      <c r="AD14" s="5"/>
      <c r="AE14" s="5"/>
    </row>
    <row r="15" spans="1:31" s="1" customFormat="1" ht="15" customHeight="1">
      <c r="P15" s="5"/>
      <c r="Q15" s="5"/>
      <c r="R15" s="5"/>
      <c r="S15" s="5"/>
      <c r="T15" s="5"/>
      <c r="U15" s="5"/>
      <c r="V15" s="5"/>
      <c r="W15" s="5"/>
      <c r="X15" s="5"/>
      <c r="Y15" s="5"/>
      <c r="Z15" s="5"/>
      <c r="AA15" s="5"/>
      <c r="AB15" s="5"/>
      <c r="AC15" s="5"/>
      <c r="AD15" s="5"/>
      <c r="AE15" s="5"/>
    </row>
    <row r="16" spans="1:31" s="1" customFormat="1" ht="22.5" customHeight="1">
      <c r="C16" s="1" t="s">
        <v>30</v>
      </c>
      <c r="H16" s="70" t="s">
        <v>2</v>
      </c>
      <c r="I16" s="70"/>
      <c r="P16" s="5"/>
      <c r="Q16" s="5"/>
      <c r="R16" s="5"/>
      <c r="S16" s="5"/>
      <c r="T16" s="5"/>
      <c r="U16" s="5"/>
      <c r="V16" s="5"/>
      <c r="W16" s="5"/>
      <c r="X16" s="4" t="s">
        <v>23</v>
      </c>
      <c r="Y16" s="5"/>
      <c r="Z16" s="5"/>
      <c r="AA16" s="5"/>
      <c r="AB16" s="5"/>
      <c r="AC16" s="5"/>
      <c r="AD16" s="5"/>
      <c r="AE16" s="5"/>
    </row>
    <row r="17" spans="1:31" s="1" customFormat="1" ht="20.25" customHeight="1">
      <c r="E17" s="5"/>
      <c r="H17" s="70" t="s">
        <v>3</v>
      </c>
      <c r="I17" s="70"/>
      <c r="P17" s="5"/>
      <c r="Q17" s="5"/>
      <c r="S17" s="5"/>
      <c r="T17" s="5"/>
      <c r="U17" s="5"/>
      <c r="V17" s="5"/>
      <c r="W17" s="5"/>
      <c r="X17" s="5"/>
      <c r="Y17" s="5"/>
      <c r="Z17" s="5"/>
      <c r="AA17" s="5"/>
      <c r="AB17" s="5"/>
      <c r="AC17" s="5"/>
      <c r="AD17" s="5"/>
      <c r="AE17" s="5"/>
    </row>
    <row r="18" spans="1:31" s="1" customFormat="1" ht="20.25" customHeight="1">
      <c r="H18" s="70" t="s">
        <v>4</v>
      </c>
      <c r="I18" s="70"/>
    </row>
    <row r="19" spans="1:31" s="1" customFormat="1" ht="15" customHeight="1"/>
    <row r="20" spans="1:31" s="1" customFormat="1" ht="11.25">
      <c r="C20" s="28" t="s">
        <v>31</v>
      </c>
      <c r="E20" s="5"/>
      <c r="H20" s="5"/>
      <c r="I20" s="5"/>
      <c r="X20" s="4"/>
    </row>
    <row r="21" spans="1:31" s="1" customFormat="1" ht="20.25" customHeight="1">
      <c r="C21" s="1" t="s">
        <v>54</v>
      </c>
      <c r="H21" s="70" t="s">
        <v>4</v>
      </c>
      <c r="I21" s="70"/>
      <c r="T21" s="1" t="s">
        <v>32</v>
      </c>
      <c r="U21" s="4"/>
      <c r="V21" s="6"/>
      <c r="W21" s="5"/>
      <c r="AA21" s="4" t="s">
        <v>16</v>
      </c>
      <c r="AB21" s="74"/>
      <c r="AC21" s="74"/>
      <c r="AD21" s="6" t="s">
        <v>43</v>
      </c>
      <c r="AE21" s="5" t="s">
        <v>7</v>
      </c>
    </row>
    <row r="22" spans="1:31" s="1" customFormat="1" ht="20.25" customHeight="1"/>
    <row r="23" spans="1:31" s="1" customFormat="1" ht="15" customHeight="1"/>
    <row r="24" spans="1:31" s="1" customFormat="1" ht="20.25" customHeight="1">
      <c r="C24" s="5" t="s">
        <v>5</v>
      </c>
      <c r="H24" s="70" t="s">
        <v>2</v>
      </c>
      <c r="I24" s="70"/>
      <c r="X24" s="4" t="s">
        <v>23</v>
      </c>
    </row>
    <row r="25" spans="1:31" s="1" customFormat="1" ht="20.25" customHeight="1">
      <c r="H25" s="70" t="s">
        <v>4</v>
      </c>
      <c r="I25" s="70"/>
    </row>
    <row r="26" spans="1:31" s="1" customFormat="1" ht="20.25" customHeight="1">
      <c r="H26" s="1" t="s">
        <v>6</v>
      </c>
    </row>
    <row r="27" spans="1:31" s="1" customFormat="1" ht="20.25" customHeight="1">
      <c r="P27" s="1" t="s">
        <v>8</v>
      </c>
    </row>
    <row r="28" spans="1:31" s="1" customFormat="1" ht="25.5" customHeight="1">
      <c r="A28" s="18" t="s">
        <v>20</v>
      </c>
      <c r="B28" s="19"/>
      <c r="C28" s="71" t="s">
        <v>12</v>
      </c>
      <c r="D28" s="72"/>
      <c r="E28" s="73"/>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7"/>
    </row>
    <row r="29" spans="1:31" s="1" customFormat="1" ht="25.5" customHeight="1">
      <c r="A29" s="20" t="s">
        <v>21</v>
      </c>
      <c r="B29" s="21"/>
      <c r="C29" s="71" t="s">
        <v>13</v>
      </c>
      <c r="D29" s="72"/>
      <c r="E29" s="73"/>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7"/>
    </row>
    <row r="30" spans="1:31" s="1" customFormat="1" ht="25.5" customHeight="1">
      <c r="A30" s="7"/>
      <c r="B30" s="8"/>
      <c r="C30" s="8"/>
      <c r="D30" s="8"/>
      <c r="E30" s="9"/>
      <c r="F30" s="29"/>
      <c r="G30" s="65" t="s">
        <v>53</v>
      </c>
      <c r="H30" s="66"/>
      <c r="I30" s="30"/>
      <c r="J30" s="30"/>
      <c r="K30" s="30" t="s">
        <v>11</v>
      </c>
      <c r="L30" s="30"/>
      <c r="M30" s="30" t="s">
        <v>14</v>
      </c>
      <c r="N30" s="30"/>
      <c r="O30" s="30" t="s">
        <v>9</v>
      </c>
      <c r="P30" s="30"/>
      <c r="Q30" s="30"/>
      <c r="R30" s="29"/>
      <c r="S30" s="30"/>
      <c r="T30" s="30"/>
      <c r="U30" s="30"/>
      <c r="V30" s="31"/>
      <c r="W30" s="30"/>
      <c r="X30" s="30"/>
      <c r="Y30" s="30"/>
      <c r="Z30" s="30"/>
      <c r="AA30" s="30"/>
      <c r="AB30" s="30"/>
      <c r="AC30" s="30"/>
      <c r="AD30" s="30"/>
      <c r="AE30" s="31"/>
    </row>
    <row r="31" spans="1:31" s="1" customFormat="1" ht="25.5" customHeight="1">
      <c r="A31" s="67" t="s">
        <v>50</v>
      </c>
      <c r="B31" s="68"/>
      <c r="C31" s="68"/>
      <c r="D31" s="68"/>
      <c r="E31" s="69"/>
      <c r="F31" s="32"/>
      <c r="G31" s="33"/>
      <c r="H31" s="33"/>
      <c r="I31" s="33"/>
      <c r="J31" s="33" t="s">
        <v>22</v>
      </c>
      <c r="K31" s="33"/>
      <c r="L31" s="33"/>
      <c r="M31" s="33"/>
      <c r="N31" s="33"/>
      <c r="O31" s="33"/>
      <c r="P31" s="33"/>
      <c r="Q31" s="33" t="s">
        <v>7</v>
      </c>
      <c r="R31" s="67" t="s">
        <v>34</v>
      </c>
      <c r="S31" s="68"/>
      <c r="T31" s="68"/>
      <c r="U31" s="68"/>
      <c r="V31" s="69"/>
      <c r="W31" s="65" t="s">
        <v>53</v>
      </c>
      <c r="X31" s="66"/>
      <c r="Y31" s="33"/>
      <c r="Z31" s="40" t="s">
        <v>11</v>
      </c>
      <c r="AA31" s="33"/>
      <c r="AB31" s="40" t="s">
        <v>14</v>
      </c>
      <c r="AC31" s="33"/>
      <c r="AD31" s="40" t="s">
        <v>9</v>
      </c>
      <c r="AE31" s="34"/>
    </row>
    <row r="32" spans="1:31" s="1" customFormat="1" ht="25.5" customHeight="1">
      <c r="A32" s="67" t="s">
        <v>51</v>
      </c>
      <c r="B32" s="68"/>
      <c r="C32" s="68"/>
      <c r="D32" s="68"/>
      <c r="E32" s="69"/>
      <c r="F32" s="32" t="s">
        <v>44</v>
      </c>
      <c r="G32" s="33"/>
      <c r="H32" s="33"/>
      <c r="I32" s="33"/>
      <c r="J32" s="33"/>
      <c r="K32" s="33" t="s">
        <v>36</v>
      </c>
      <c r="L32" s="33" t="s">
        <v>45</v>
      </c>
      <c r="M32" s="33" t="s">
        <v>46</v>
      </c>
      <c r="N32" s="33"/>
      <c r="O32" s="33"/>
      <c r="P32" s="33"/>
      <c r="Q32" s="33" t="s">
        <v>36</v>
      </c>
      <c r="R32" s="67" t="s">
        <v>33</v>
      </c>
      <c r="S32" s="68"/>
      <c r="T32" s="68"/>
      <c r="U32" s="68"/>
      <c r="V32" s="69"/>
      <c r="W32" s="33"/>
      <c r="X32" s="40" t="s">
        <v>22</v>
      </c>
      <c r="Y32" s="33"/>
      <c r="Z32" s="33"/>
      <c r="AA32" s="33"/>
      <c r="AB32" s="33"/>
      <c r="AC32" s="33"/>
      <c r="AD32" s="40" t="s">
        <v>7</v>
      </c>
      <c r="AE32" s="34"/>
    </row>
    <row r="33" spans="1:31" s="1" customFormat="1" ht="25.5" customHeight="1">
      <c r="A33" s="12"/>
      <c r="B33" s="13"/>
      <c r="C33" s="13"/>
      <c r="D33" s="13"/>
      <c r="E33" s="14"/>
      <c r="F33" s="36" t="s">
        <v>35</v>
      </c>
      <c r="G33" s="27"/>
      <c r="H33" s="27"/>
      <c r="I33" s="27"/>
      <c r="J33" s="27"/>
      <c r="K33" s="27"/>
      <c r="L33" s="27" t="s">
        <v>36</v>
      </c>
      <c r="M33" s="27"/>
      <c r="N33" s="27"/>
      <c r="O33" s="27"/>
      <c r="P33" s="27"/>
      <c r="Q33" s="27"/>
      <c r="R33" s="36"/>
      <c r="S33" s="27"/>
      <c r="T33" s="27"/>
      <c r="U33" s="27"/>
      <c r="V33" s="35"/>
      <c r="W33" s="27"/>
      <c r="X33" s="27"/>
      <c r="Y33" s="27"/>
      <c r="Z33" s="27"/>
      <c r="AA33" s="27"/>
      <c r="AB33" s="27"/>
      <c r="AC33" s="27"/>
      <c r="AD33" s="27"/>
      <c r="AE33" s="35"/>
    </row>
    <row r="34" spans="1:31" s="1" customFormat="1" ht="25.5" customHeight="1">
      <c r="A34" s="7"/>
      <c r="B34" s="8"/>
      <c r="C34" s="37" t="s">
        <v>37</v>
      </c>
      <c r="D34" s="8"/>
      <c r="E34" s="9"/>
      <c r="F34" s="8"/>
      <c r="G34" s="8"/>
      <c r="H34" s="8"/>
      <c r="I34" s="8"/>
      <c r="J34" s="8"/>
      <c r="K34" s="8"/>
      <c r="L34" s="8"/>
      <c r="M34" s="8"/>
      <c r="N34" s="8"/>
      <c r="O34" s="8"/>
      <c r="P34" s="8"/>
      <c r="Q34" s="8"/>
      <c r="R34" s="15"/>
      <c r="S34" s="16"/>
      <c r="T34" s="38" t="s">
        <v>38</v>
      </c>
      <c r="U34" s="16"/>
      <c r="V34" s="17"/>
      <c r="W34" s="8" t="s">
        <v>17</v>
      </c>
      <c r="X34" s="8"/>
      <c r="Y34" s="8"/>
      <c r="Z34" s="37" t="s">
        <v>18</v>
      </c>
      <c r="AA34" s="37" t="s">
        <v>47</v>
      </c>
      <c r="AB34" s="8" t="s">
        <v>19</v>
      </c>
      <c r="AC34" s="8"/>
      <c r="AD34" s="8"/>
      <c r="AE34" s="9" t="s">
        <v>18</v>
      </c>
    </row>
    <row r="35" spans="1:31" s="1" customFormat="1" ht="20.25" customHeight="1">
      <c r="A35" s="18"/>
      <c r="B35" s="8" t="s">
        <v>39</v>
      </c>
      <c r="C35" s="8"/>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9"/>
    </row>
    <row r="36" spans="1:31" s="1" customFormat="1" ht="20.25" customHeight="1">
      <c r="A36" s="22"/>
      <c r="B36" s="23"/>
      <c r="C36" s="23"/>
      <c r="D36" s="23"/>
      <c r="E36" s="23"/>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1"/>
    </row>
    <row r="37" spans="1:31" s="1" customFormat="1" ht="20.25" customHeight="1">
      <c r="A37" s="22"/>
      <c r="B37" s="23"/>
      <c r="C37" s="23"/>
      <c r="D37" s="23"/>
      <c r="E37" s="23"/>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1"/>
    </row>
    <row r="38" spans="1:31" s="1" customFormat="1" ht="20.25" customHeight="1">
      <c r="A38" s="22"/>
      <c r="B38" s="23"/>
      <c r="C38" s="23"/>
      <c r="D38" s="23"/>
      <c r="E38" s="23"/>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1"/>
    </row>
    <row r="39" spans="1:31" s="1" customFormat="1" ht="20.25" customHeight="1">
      <c r="A39" s="22"/>
      <c r="B39" s="23"/>
      <c r="C39" s="23"/>
      <c r="D39" s="23"/>
      <c r="E39" s="23"/>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1"/>
    </row>
    <row r="40" spans="1:31" s="1" customFormat="1" ht="20.25" customHeight="1">
      <c r="A40" s="12"/>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4"/>
    </row>
    <row r="41" spans="1:31" s="1" customFormat="1" ht="15" customHeight="1">
      <c r="B41" s="1" t="s">
        <v>15</v>
      </c>
      <c r="D41" s="39">
        <v>1</v>
      </c>
      <c r="E41" s="1" t="s">
        <v>129</v>
      </c>
    </row>
    <row r="42" spans="1:31" s="1" customFormat="1" ht="15" customHeight="1">
      <c r="D42" s="39">
        <v>2</v>
      </c>
      <c r="E42" s="1" t="s">
        <v>40</v>
      </c>
    </row>
    <row r="43" spans="1:31" s="1" customFormat="1" ht="15" customHeight="1">
      <c r="D43" s="39"/>
      <c r="E43" s="1" t="s">
        <v>41</v>
      </c>
      <c r="R43" s="1" t="s">
        <v>48</v>
      </c>
    </row>
    <row r="44" spans="1:31" s="1" customFormat="1" ht="15" customHeight="1">
      <c r="D44" s="39">
        <v>3</v>
      </c>
      <c r="E44" s="1" t="s">
        <v>42</v>
      </c>
    </row>
    <row r="45" spans="1:31" ht="18" customHeight="1"/>
    <row r="46" spans="1:31" ht="18" customHeight="1"/>
    <row r="47" spans="1:31" ht="18" customHeight="1"/>
    <row r="48" spans="1:31" ht="18" customHeight="1"/>
    <row r="49" ht="18" customHeight="1"/>
    <row r="50" ht="18" customHeight="1"/>
    <row r="51" ht="18" customHeight="1"/>
  </sheetData>
  <mergeCells count="18">
    <mergeCell ref="A31:E31"/>
    <mergeCell ref="A32:E32"/>
    <mergeCell ref="C28:E28"/>
    <mergeCell ref="C29:E29"/>
    <mergeCell ref="H16:I16"/>
    <mergeCell ref="AB21:AC21"/>
    <mergeCell ref="H21:I21"/>
    <mergeCell ref="H24:I24"/>
    <mergeCell ref="H25:I25"/>
    <mergeCell ref="H18:I18"/>
    <mergeCell ref="W31:X31"/>
    <mergeCell ref="R32:V32"/>
    <mergeCell ref="R31:V31"/>
    <mergeCell ref="H12:I12"/>
    <mergeCell ref="H13:I13"/>
    <mergeCell ref="H14:I14"/>
    <mergeCell ref="H17:I17"/>
    <mergeCell ref="G30:H30"/>
  </mergeCells>
  <phoneticPr fontId="1"/>
  <dataValidations count="1">
    <dataValidation type="list" allowBlank="1" showInputMessage="1" sqref="G30:H30 W31:X31">
      <formula1>"平成,令和"</formula1>
    </dataValidation>
  </dataValidations>
  <pageMargins left="0.39370078740157483" right="0.19685039370078741" top="0.39370078740157483" bottom="0.19685039370078741" header="0.31496062992125984" footer="0"/>
  <pageSetup paperSize="9"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H76"/>
  <sheetViews>
    <sheetView view="pageBreakPreview" zoomScaleNormal="100" zoomScaleSheetLayoutView="100" workbookViewId="0">
      <selection activeCell="I1" sqref="I1"/>
    </sheetView>
  </sheetViews>
  <sheetFormatPr defaultRowHeight="12"/>
  <cols>
    <col min="1" max="1" width="2.125" style="42" customWidth="1"/>
    <col min="2" max="2" width="0.875" style="42" customWidth="1"/>
    <col min="3" max="5" width="3.625" style="42" customWidth="1"/>
    <col min="6" max="6" width="72.625" style="42" customWidth="1"/>
    <col min="7" max="7" width="11.625" style="43" customWidth="1"/>
    <col min="8" max="8" width="0.875" style="42" customWidth="1"/>
    <col min="9" max="16384" width="9" style="42"/>
  </cols>
  <sheetData>
    <row r="1" spans="1:8" ht="20.100000000000001" customHeight="1">
      <c r="A1" s="42" t="s">
        <v>55</v>
      </c>
    </row>
    <row r="2" spans="1:8" ht="50.1" customHeight="1">
      <c r="B2" s="44"/>
      <c r="C2" s="95" t="s">
        <v>56</v>
      </c>
      <c r="D2" s="95"/>
      <c r="E2" s="95"/>
      <c r="F2" s="95"/>
      <c r="G2" s="95"/>
      <c r="H2" s="45"/>
    </row>
    <row r="3" spans="1:8">
      <c r="B3" s="46"/>
      <c r="H3" s="47"/>
    </row>
    <row r="4" spans="1:8" ht="30" customHeight="1">
      <c r="B4" s="46"/>
      <c r="C4" s="96" t="s">
        <v>25</v>
      </c>
      <c r="D4" s="97"/>
      <c r="E4" s="97"/>
      <c r="F4" s="98"/>
      <c r="G4" s="49" t="s">
        <v>24</v>
      </c>
      <c r="H4" s="47"/>
    </row>
    <row r="5" spans="1:8" ht="30" customHeight="1">
      <c r="B5" s="46"/>
      <c r="C5" s="81" t="s">
        <v>57</v>
      </c>
      <c r="D5" s="81" t="s">
        <v>58</v>
      </c>
      <c r="E5" s="48">
        <v>1</v>
      </c>
      <c r="F5" s="50" t="s">
        <v>59</v>
      </c>
      <c r="G5" s="50"/>
      <c r="H5" s="47"/>
    </row>
    <row r="6" spans="1:8" ht="30" customHeight="1">
      <c r="B6" s="46"/>
      <c r="C6" s="91"/>
      <c r="D6" s="82"/>
      <c r="E6" s="48">
        <v>2</v>
      </c>
      <c r="F6" s="50" t="s">
        <v>60</v>
      </c>
      <c r="G6" s="50"/>
      <c r="H6" s="47"/>
    </row>
    <row r="7" spans="1:8" ht="30" customHeight="1">
      <c r="B7" s="46"/>
      <c r="C7" s="91"/>
      <c r="D7" s="82"/>
      <c r="E7" s="48">
        <v>3</v>
      </c>
      <c r="F7" s="50" t="s">
        <v>61</v>
      </c>
      <c r="G7" s="50"/>
      <c r="H7" s="47"/>
    </row>
    <row r="8" spans="1:8" ht="30" customHeight="1">
      <c r="B8" s="46"/>
      <c r="C8" s="91"/>
      <c r="D8" s="82"/>
      <c r="E8" s="48">
        <v>4</v>
      </c>
      <c r="F8" s="50" t="s">
        <v>62</v>
      </c>
      <c r="G8" s="50"/>
      <c r="H8" s="47"/>
    </row>
    <row r="9" spans="1:8" ht="30" customHeight="1">
      <c r="B9" s="46"/>
      <c r="C9" s="91"/>
      <c r="D9" s="91"/>
      <c r="E9" s="48">
        <v>5</v>
      </c>
      <c r="F9" s="50" t="s">
        <v>63</v>
      </c>
      <c r="G9" s="50"/>
      <c r="H9" s="47"/>
    </row>
    <row r="10" spans="1:8" ht="30" customHeight="1">
      <c r="B10" s="46"/>
      <c r="C10" s="91"/>
      <c r="D10" s="91"/>
      <c r="E10" s="48">
        <v>6</v>
      </c>
      <c r="F10" s="50" t="s">
        <v>64</v>
      </c>
      <c r="G10" s="51" t="s">
        <v>65</v>
      </c>
      <c r="H10" s="47"/>
    </row>
    <row r="11" spans="1:8" ht="30" customHeight="1">
      <c r="B11" s="46"/>
      <c r="C11" s="91"/>
      <c r="D11" s="91"/>
      <c r="E11" s="48">
        <v>7</v>
      </c>
      <c r="F11" s="50" t="s">
        <v>66</v>
      </c>
      <c r="G11" s="50"/>
      <c r="H11" s="47"/>
    </row>
    <row r="12" spans="1:8" ht="30" customHeight="1">
      <c r="B12" s="46"/>
      <c r="C12" s="91"/>
      <c r="D12" s="91"/>
      <c r="E12" s="48">
        <v>8</v>
      </c>
      <c r="F12" s="50" t="s">
        <v>67</v>
      </c>
      <c r="G12" s="51" t="s">
        <v>65</v>
      </c>
      <c r="H12" s="47"/>
    </row>
    <row r="13" spans="1:8" ht="30" customHeight="1">
      <c r="B13" s="46"/>
      <c r="C13" s="91"/>
      <c r="D13" s="91"/>
      <c r="E13" s="48">
        <v>9</v>
      </c>
      <c r="F13" s="50" t="s">
        <v>68</v>
      </c>
      <c r="G13" s="51" t="s">
        <v>65</v>
      </c>
      <c r="H13" s="47"/>
    </row>
    <row r="14" spans="1:8" ht="30" customHeight="1">
      <c r="B14" s="46"/>
      <c r="C14" s="91"/>
      <c r="D14" s="91"/>
      <c r="E14" s="48">
        <v>10</v>
      </c>
      <c r="F14" s="50" t="s">
        <v>69</v>
      </c>
      <c r="G14" s="50"/>
      <c r="H14" s="47"/>
    </row>
    <row r="15" spans="1:8" ht="30" customHeight="1">
      <c r="B15" s="46"/>
      <c r="C15" s="91"/>
      <c r="D15" s="91"/>
      <c r="E15" s="48">
        <v>11</v>
      </c>
      <c r="F15" s="50" t="s">
        <v>70</v>
      </c>
      <c r="G15" s="51" t="s">
        <v>65</v>
      </c>
      <c r="H15" s="47"/>
    </row>
    <row r="16" spans="1:8" ht="30" customHeight="1">
      <c r="B16" s="46"/>
      <c r="C16" s="91"/>
      <c r="D16" s="91"/>
      <c r="E16" s="48">
        <v>12</v>
      </c>
      <c r="F16" s="50" t="s">
        <v>71</v>
      </c>
      <c r="G16" s="50"/>
      <c r="H16" s="47"/>
    </row>
    <row r="17" spans="2:8" ht="30" customHeight="1">
      <c r="B17" s="46"/>
      <c r="C17" s="91"/>
      <c r="D17" s="91"/>
      <c r="E17" s="48">
        <v>13</v>
      </c>
      <c r="F17" s="50" t="s">
        <v>72</v>
      </c>
      <c r="G17" s="50"/>
      <c r="H17" s="47"/>
    </row>
    <row r="18" spans="2:8" ht="30" customHeight="1">
      <c r="B18" s="46"/>
      <c r="C18" s="91"/>
      <c r="D18" s="91"/>
      <c r="E18" s="48">
        <v>14</v>
      </c>
      <c r="F18" s="50" t="s">
        <v>73</v>
      </c>
      <c r="G18" s="50"/>
      <c r="H18" s="47"/>
    </row>
    <row r="19" spans="2:8" ht="30" customHeight="1">
      <c r="B19" s="46"/>
      <c r="C19" s="91"/>
      <c r="D19" s="91"/>
      <c r="E19" s="48">
        <v>15</v>
      </c>
      <c r="F19" s="50" t="s">
        <v>74</v>
      </c>
      <c r="G19" s="50"/>
      <c r="H19" s="47"/>
    </row>
    <row r="20" spans="2:8" ht="30" customHeight="1">
      <c r="B20" s="46"/>
      <c r="C20" s="91"/>
      <c r="D20" s="91"/>
      <c r="E20" s="48">
        <v>16</v>
      </c>
      <c r="F20" s="50" t="s">
        <v>75</v>
      </c>
      <c r="G20" s="50"/>
      <c r="H20" s="47"/>
    </row>
    <row r="21" spans="2:8" ht="30" customHeight="1">
      <c r="B21" s="46"/>
      <c r="C21" s="91"/>
      <c r="D21" s="92"/>
      <c r="E21" s="48">
        <v>17</v>
      </c>
      <c r="F21" s="50" t="s">
        <v>76</v>
      </c>
      <c r="G21" s="50"/>
      <c r="H21" s="47"/>
    </row>
    <row r="22" spans="2:8" ht="30" customHeight="1">
      <c r="B22" s="46"/>
      <c r="C22" s="91"/>
      <c r="D22" s="99" t="s">
        <v>77</v>
      </c>
      <c r="E22" s="48">
        <v>1</v>
      </c>
      <c r="F22" s="50" t="s">
        <v>78</v>
      </c>
      <c r="G22" s="50"/>
      <c r="H22" s="47"/>
    </row>
    <row r="23" spans="2:8" ht="30" customHeight="1">
      <c r="B23" s="46"/>
      <c r="C23" s="91"/>
      <c r="D23" s="91"/>
      <c r="E23" s="48">
        <v>2</v>
      </c>
      <c r="F23" s="50" t="s">
        <v>79</v>
      </c>
      <c r="G23" s="50"/>
      <c r="H23" s="47"/>
    </row>
    <row r="24" spans="2:8" ht="30" customHeight="1">
      <c r="B24" s="46"/>
      <c r="C24" s="91"/>
      <c r="D24" s="91"/>
      <c r="E24" s="48">
        <v>3</v>
      </c>
      <c r="F24" s="50" t="s">
        <v>80</v>
      </c>
      <c r="G24" s="50"/>
      <c r="H24" s="47"/>
    </row>
    <row r="25" spans="2:8" ht="30" customHeight="1">
      <c r="B25" s="46"/>
      <c r="C25" s="91"/>
      <c r="D25" s="91"/>
      <c r="E25" s="48">
        <v>4</v>
      </c>
      <c r="F25" s="50" t="s">
        <v>81</v>
      </c>
      <c r="G25" s="51" t="s">
        <v>65</v>
      </c>
      <c r="H25" s="47"/>
    </row>
    <row r="26" spans="2:8" ht="30" customHeight="1">
      <c r="B26" s="46"/>
      <c r="C26" s="91"/>
      <c r="D26" s="91"/>
      <c r="E26" s="48">
        <v>5</v>
      </c>
      <c r="F26" s="50" t="s">
        <v>82</v>
      </c>
      <c r="G26" s="50"/>
      <c r="H26" s="47"/>
    </row>
    <row r="27" spans="2:8" ht="30" customHeight="1">
      <c r="B27" s="46"/>
      <c r="C27" s="92"/>
      <c r="D27" s="92"/>
      <c r="E27" s="48">
        <v>6</v>
      </c>
      <c r="F27" s="50" t="s">
        <v>83</v>
      </c>
      <c r="G27" s="50"/>
      <c r="H27" s="47"/>
    </row>
    <row r="28" spans="2:8" ht="30" customHeight="1">
      <c r="B28" s="46"/>
      <c r="C28" s="100"/>
      <c r="D28" s="100"/>
      <c r="E28" s="100"/>
      <c r="F28" s="101"/>
      <c r="G28" s="101"/>
      <c r="H28" s="47"/>
    </row>
    <row r="29" spans="2:8">
      <c r="B29" s="53"/>
      <c r="C29" s="54"/>
      <c r="D29" s="54"/>
      <c r="E29" s="54"/>
      <c r="F29" s="54"/>
      <c r="G29" s="55"/>
      <c r="H29" s="56"/>
    </row>
    <row r="30" spans="2:8" ht="13.5">
      <c r="C30" s="77"/>
      <c r="D30" s="77"/>
      <c r="E30" s="77"/>
      <c r="F30" s="77"/>
      <c r="G30" s="77"/>
    </row>
    <row r="31" spans="2:8" ht="13.5">
      <c r="B31" s="54" t="s">
        <v>84</v>
      </c>
      <c r="C31" s="54"/>
      <c r="D31" s="57"/>
      <c r="E31" s="57"/>
      <c r="F31" s="57"/>
      <c r="G31" s="57"/>
      <c r="H31" s="54"/>
    </row>
    <row r="32" spans="2:8" ht="20.100000000000001" customHeight="1">
      <c r="B32" s="44"/>
      <c r="C32" s="52"/>
      <c r="D32" s="52"/>
      <c r="E32" s="52"/>
      <c r="F32" s="52"/>
      <c r="G32" s="58"/>
      <c r="H32" s="45"/>
    </row>
    <row r="33" spans="2:8" ht="30" customHeight="1">
      <c r="B33" s="46"/>
      <c r="C33" s="81" t="s">
        <v>57</v>
      </c>
      <c r="D33" s="85" t="s">
        <v>85</v>
      </c>
      <c r="E33" s="48">
        <v>1</v>
      </c>
      <c r="F33" s="50" t="s">
        <v>86</v>
      </c>
      <c r="G33" s="51" t="s">
        <v>65</v>
      </c>
      <c r="H33" s="47"/>
    </row>
    <row r="34" spans="2:8" ht="30" customHeight="1">
      <c r="B34" s="46"/>
      <c r="C34" s="91"/>
      <c r="D34" s="86"/>
      <c r="E34" s="48">
        <v>2</v>
      </c>
      <c r="F34" s="50" t="s">
        <v>87</v>
      </c>
      <c r="G34" s="50"/>
      <c r="H34" s="47"/>
    </row>
    <row r="35" spans="2:8" ht="30" customHeight="1">
      <c r="B35" s="46"/>
      <c r="C35" s="91"/>
      <c r="D35" s="86"/>
      <c r="E35" s="48">
        <v>3</v>
      </c>
      <c r="F35" s="50" t="s">
        <v>88</v>
      </c>
      <c r="G35" s="51" t="s">
        <v>65</v>
      </c>
      <c r="H35" s="47"/>
    </row>
    <row r="36" spans="2:8" ht="30" customHeight="1">
      <c r="B36" s="46"/>
      <c r="C36" s="91"/>
      <c r="D36" s="86"/>
      <c r="E36" s="48">
        <v>4</v>
      </c>
      <c r="F36" s="50" t="s">
        <v>89</v>
      </c>
      <c r="G36" s="50"/>
      <c r="H36" s="47"/>
    </row>
    <row r="37" spans="2:8" ht="30" customHeight="1">
      <c r="B37" s="46"/>
      <c r="C37" s="91"/>
      <c r="D37" s="90"/>
      <c r="E37" s="48">
        <v>5</v>
      </c>
      <c r="F37" s="50" t="s">
        <v>90</v>
      </c>
      <c r="G37" s="50"/>
      <c r="H37" s="47"/>
    </row>
    <row r="38" spans="2:8" ht="30" customHeight="1">
      <c r="B38" s="46"/>
      <c r="C38" s="91"/>
      <c r="D38" s="93" t="s">
        <v>91</v>
      </c>
      <c r="E38" s="48">
        <v>1</v>
      </c>
      <c r="F38" s="50" t="s">
        <v>92</v>
      </c>
      <c r="G38" s="50"/>
      <c r="H38" s="47"/>
    </row>
    <row r="39" spans="2:8" ht="30" customHeight="1">
      <c r="B39" s="46"/>
      <c r="C39" s="91"/>
      <c r="D39" s="89"/>
      <c r="E39" s="48">
        <v>2</v>
      </c>
      <c r="F39" s="50" t="s">
        <v>93</v>
      </c>
      <c r="G39" s="51"/>
      <c r="H39" s="47"/>
    </row>
    <row r="40" spans="2:8" ht="30" customHeight="1">
      <c r="B40" s="46"/>
      <c r="C40" s="91"/>
      <c r="D40" s="89"/>
      <c r="E40" s="48">
        <v>3</v>
      </c>
      <c r="F40" s="50" t="s">
        <v>94</v>
      </c>
      <c r="G40" s="50"/>
      <c r="H40" s="47"/>
    </row>
    <row r="41" spans="2:8" ht="30" customHeight="1">
      <c r="B41" s="46"/>
      <c r="C41" s="91"/>
      <c r="D41" s="90"/>
      <c r="E41" s="48">
        <v>4</v>
      </c>
      <c r="F41" s="50" t="s">
        <v>95</v>
      </c>
      <c r="G41" s="51" t="s">
        <v>65</v>
      </c>
      <c r="H41" s="47"/>
    </row>
    <row r="42" spans="2:8" ht="30" customHeight="1">
      <c r="B42" s="46"/>
      <c r="C42" s="91"/>
      <c r="D42" s="85" t="s">
        <v>96</v>
      </c>
      <c r="E42" s="48">
        <v>1</v>
      </c>
      <c r="F42" s="50" t="s">
        <v>97</v>
      </c>
      <c r="G42" s="50"/>
      <c r="H42" s="47"/>
    </row>
    <row r="43" spans="2:8" ht="30" customHeight="1">
      <c r="B43" s="46"/>
      <c r="C43" s="91"/>
      <c r="D43" s="89"/>
      <c r="E43" s="48">
        <v>2</v>
      </c>
      <c r="F43" s="50" t="s">
        <v>98</v>
      </c>
      <c r="G43" s="50"/>
      <c r="H43" s="47"/>
    </row>
    <row r="44" spans="2:8" ht="30" customHeight="1">
      <c r="B44" s="46"/>
      <c r="C44" s="92"/>
      <c r="D44" s="90"/>
      <c r="E44" s="48">
        <v>3</v>
      </c>
      <c r="F44" s="50" t="s">
        <v>99</v>
      </c>
      <c r="G44" s="51" t="s">
        <v>65</v>
      </c>
      <c r="H44" s="47"/>
    </row>
    <row r="45" spans="2:8" ht="30" customHeight="1">
      <c r="B45" s="46"/>
      <c r="C45" s="81" t="s">
        <v>100</v>
      </c>
      <c r="D45" s="81" t="s">
        <v>101</v>
      </c>
      <c r="E45" s="48">
        <v>1</v>
      </c>
      <c r="F45" s="50" t="s">
        <v>102</v>
      </c>
      <c r="G45" s="50"/>
      <c r="H45" s="47"/>
    </row>
    <row r="46" spans="2:8" ht="30" customHeight="1">
      <c r="B46" s="46"/>
      <c r="C46" s="82"/>
      <c r="D46" s="91"/>
      <c r="E46" s="48">
        <v>2</v>
      </c>
      <c r="F46" s="50" t="s">
        <v>103</v>
      </c>
      <c r="G46" s="51" t="s">
        <v>65</v>
      </c>
      <c r="H46" s="47"/>
    </row>
    <row r="47" spans="2:8" ht="30" customHeight="1">
      <c r="B47" s="46"/>
      <c r="C47" s="82"/>
      <c r="D47" s="92"/>
      <c r="E47" s="48">
        <v>3</v>
      </c>
      <c r="F47" s="50" t="s">
        <v>104</v>
      </c>
      <c r="G47" s="50"/>
      <c r="H47" s="47"/>
    </row>
    <row r="48" spans="2:8" ht="30" customHeight="1">
      <c r="B48" s="46"/>
      <c r="C48" s="82"/>
      <c r="D48" s="81" t="s">
        <v>105</v>
      </c>
      <c r="E48" s="48">
        <v>1</v>
      </c>
      <c r="F48" s="50" t="s">
        <v>106</v>
      </c>
      <c r="G48" s="50"/>
      <c r="H48" s="47"/>
    </row>
    <row r="49" spans="2:8" ht="30" customHeight="1">
      <c r="B49" s="46"/>
      <c r="C49" s="82"/>
      <c r="D49" s="82"/>
      <c r="E49" s="48">
        <v>2</v>
      </c>
      <c r="F49" s="50" t="s">
        <v>107</v>
      </c>
      <c r="G49" s="50"/>
      <c r="H49" s="47"/>
    </row>
    <row r="50" spans="2:8" ht="30" customHeight="1">
      <c r="B50" s="46"/>
      <c r="C50" s="82"/>
      <c r="D50" s="82"/>
      <c r="E50" s="48">
        <v>3</v>
      </c>
      <c r="F50" s="50" t="s">
        <v>108</v>
      </c>
      <c r="G50" s="50"/>
      <c r="H50" s="47"/>
    </row>
    <row r="51" spans="2:8" ht="30" customHeight="1">
      <c r="B51" s="46"/>
      <c r="C51" s="82"/>
      <c r="D51" s="82"/>
      <c r="E51" s="48">
        <v>4</v>
      </c>
      <c r="F51" s="50" t="s">
        <v>109</v>
      </c>
      <c r="G51" s="50"/>
      <c r="H51" s="47"/>
    </row>
    <row r="52" spans="2:8" ht="30" customHeight="1">
      <c r="B52" s="46"/>
      <c r="C52" s="82"/>
      <c r="D52" s="82"/>
      <c r="E52" s="48">
        <v>5</v>
      </c>
      <c r="F52" s="50" t="s">
        <v>110</v>
      </c>
      <c r="G52" s="51" t="s">
        <v>65</v>
      </c>
      <c r="H52" s="47"/>
    </row>
    <row r="53" spans="2:8" ht="30" customHeight="1">
      <c r="B53" s="46"/>
      <c r="C53" s="82"/>
      <c r="D53" s="94"/>
      <c r="E53" s="59">
        <v>6</v>
      </c>
      <c r="F53" s="50" t="s">
        <v>111</v>
      </c>
      <c r="G53" s="51" t="s">
        <v>112</v>
      </c>
      <c r="H53" s="47"/>
    </row>
    <row r="54" spans="2:8" ht="30" customHeight="1">
      <c r="B54" s="46"/>
      <c r="C54" s="82"/>
      <c r="D54" s="81" t="s">
        <v>96</v>
      </c>
      <c r="E54" s="48">
        <v>1</v>
      </c>
      <c r="F54" s="50" t="s">
        <v>113</v>
      </c>
      <c r="G54" s="50"/>
      <c r="H54" s="47"/>
    </row>
    <row r="55" spans="2:8" ht="30" customHeight="1">
      <c r="B55" s="46"/>
      <c r="C55" s="82"/>
      <c r="D55" s="82"/>
      <c r="E55" s="59">
        <v>2</v>
      </c>
      <c r="F55" s="50" t="s">
        <v>114</v>
      </c>
      <c r="G55" s="50"/>
      <c r="H55" s="47"/>
    </row>
    <row r="56" spans="2:8" ht="30" customHeight="1">
      <c r="B56" s="46"/>
      <c r="C56" s="82"/>
      <c r="D56" s="82"/>
      <c r="E56" s="59">
        <v>3</v>
      </c>
      <c r="F56" s="50" t="s">
        <v>115</v>
      </c>
      <c r="G56" s="50"/>
      <c r="H56" s="47"/>
    </row>
    <row r="57" spans="2:8" ht="30" customHeight="1">
      <c r="B57" s="46"/>
      <c r="C57" s="94"/>
      <c r="D57" s="94"/>
      <c r="E57" s="60">
        <v>4</v>
      </c>
      <c r="F57" s="50" t="s">
        <v>99</v>
      </c>
      <c r="G57" s="51" t="s">
        <v>65</v>
      </c>
      <c r="H57" s="47"/>
    </row>
    <row r="58" spans="2:8" ht="30" customHeight="1">
      <c r="B58" s="46"/>
      <c r="C58" s="78" t="s">
        <v>116</v>
      </c>
      <c r="D58" s="78" t="s">
        <v>58</v>
      </c>
      <c r="E58" s="48">
        <v>1</v>
      </c>
      <c r="F58" s="50" t="s">
        <v>117</v>
      </c>
      <c r="G58" s="50"/>
      <c r="H58" s="47"/>
    </row>
    <row r="59" spans="2:8" ht="30" customHeight="1">
      <c r="B59" s="46"/>
      <c r="C59" s="79"/>
      <c r="D59" s="79"/>
      <c r="E59" s="48">
        <v>2</v>
      </c>
      <c r="F59" s="50" t="s">
        <v>63</v>
      </c>
      <c r="G59" s="50"/>
      <c r="H59" s="47"/>
    </row>
    <row r="60" spans="2:8" ht="30" customHeight="1">
      <c r="B60" s="46"/>
      <c r="C60" s="79"/>
      <c r="D60" s="79"/>
      <c r="E60" s="48">
        <v>3</v>
      </c>
      <c r="F60" s="50" t="s">
        <v>118</v>
      </c>
      <c r="G60" s="51" t="s">
        <v>65</v>
      </c>
      <c r="H60" s="47"/>
    </row>
    <row r="61" spans="2:8" ht="30" customHeight="1">
      <c r="B61" s="46"/>
      <c r="C61" s="80"/>
      <c r="D61" s="80"/>
      <c r="E61" s="48">
        <v>4</v>
      </c>
      <c r="F61" s="50" t="s">
        <v>68</v>
      </c>
      <c r="G61" s="51" t="s">
        <v>65</v>
      </c>
      <c r="H61" s="47"/>
    </row>
    <row r="62" spans="2:8" ht="5.0999999999999996" customHeight="1">
      <c r="B62" s="53"/>
      <c r="C62" s="54"/>
      <c r="D62" s="61"/>
      <c r="E62" s="55"/>
      <c r="F62" s="62"/>
      <c r="G62" s="55"/>
      <c r="H62" s="56"/>
    </row>
    <row r="63" spans="2:8" ht="20.100000000000001" customHeight="1">
      <c r="C63" s="77"/>
      <c r="D63" s="77"/>
      <c r="E63" s="77"/>
      <c r="F63" s="77"/>
      <c r="G63" s="77"/>
    </row>
    <row r="64" spans="2:8" ht="13.5">
      <c r="B64" s="54" t="s">
        <v>119</v>
      </c>
      <c r="C64" s="54"/>
      <c r="D64" s="57"/>
      <c r="E64" s="57"/>
      <c r="F64" s="57"/>
      <c r="G64" s="57"/>
      <c r="H64" s="54"/>
    </row>
    <row r="65" spans="2:8" ht="20.100000000000001" customHeight="1">
      <c r="B65" s="44"/>
      <c r="C65" s="52"/>
      <c r="D65" s="52"/>
      <c r="E65" s="52"/>
      <c r="F65" s="52"/>
      <c r="G65" s="58"/>
      <c r="H65" s="45"/>
    </row>
    <row r="66" spans="2:8" ht="30" customHeight="1">
      <c r="B66" s="46"/>
      <c r="C66" s="81" t="s">
        <v>116</v>
      </c>
      <c r="D66" s="85" t="s">
        <v>58</v>
      </c>
      <c r="E66" s="63">
        <v>5</v>
      </c>
      <c r="F66" s="64" t="s">
        <v>120</v>
      </c>
      <c r="G66" s="63"/>
      <c r="H66" s="47"/>
    </row>
    <row r="67" spans="2:8" ht="30" customHeight="1">
      <c r="B67" s="46"/>
      <c r="C67" s="82"/>
      <c r="D67" s="86"/>
      <c r="E67" s="63">
        <v>6</v>
      </c>
      <c r="F67" s="64" t="s">
        <v>121</v>
      </c>
      <c r="G67" s="63"/>
      <c r="H67" s="47"/>
    </row>
    <row r="68" spans="2:8" ht="30" customHeight="1">
      <c r="B68" s="46"/>
      <c r="C68" s="83"/>
      <c r="D68" s="87"/>
      <c r="E68" s="63">
        <v>7</v>
      </c>
      <c r="F68" s="64" t="s">
        <v>122</v>
      </c>
      <c r="G68" s="63"/>
      <c r="H68" s="47"/>
    </row>
    <row r="69" spans="2:8" ht="30" customHeight="1">
      <c r="B69" s="46"/>
      <c r="C69" s="83"/>
      <c r="D69" s="87"/>
      <c r="E69" s="63">
        <v>8</v>
      </c>
      <c r="F69" s="64" t="s">
        <v>123</v>
      </c>
      <c r="G69" s="63"/>
      <c r="H69" s="47"/>
    </row>
    <row r="70" spans="2:8" ht="30" customHeight="1">
      <c r="B70" s="46"/>
      <c r="C70" s="83"/>
      <c r="D70" s="88"/>
      <c r="E70" s="63">
        <v>9</v>
      </c>
      <c r="F70" s="64" t="s">
        <v>124</v>
      </c>
      <c r="G70" s="63" t="s">
        <v>49</v>
      </c>
      <c r="H70" s="47"/>
    </row>
    <row r="71" spans="2:8" ht="30" customHeight="1">
      <c r="B71" s="46"/>
      <c r="C71" s="83"/>
      <c r="D71" s="85" t="s">
        <v>96</v>
      </c>
      <c r="E71" s="63">
        <v>1</v>
      </c>
      <c r="F71" s="64" t="s">
        <v>125</v>
      </c>
      <c r="G71" s="63" t="s">
        <v>49</v>
      </c>
      <c r="H71" s="47"/>
    </row>
    <row r="72" spans="2:8" ht="30" customHeight="1">
      <c r="B72" s="46"/>
      <c r="C72" s="83"/>
      <c r="D72" s="89"/>
      <c r="E72" s="63">
        <v>2</v>
      </c>
      <c r="F72" s="64" t="s">
        <v>126</v>
      </c>
      <c r="G72" s="63"/>
      <c r="H72" s="47"/>
    </row>
    <row r="73" spans="2:8" ht="30" customHeight="1">
      <c r="B73" s="46"/>
      <c r="C73" s="84"/>
      <c r="D73" s="90"/>
      <c r="E73" s="63">
        <v>3</v>
      </c>
      <c r="F73" s="64" t="s">
        <v>127</v>
      </c>
      <c r="G73" s="63" t="s">
        <v>49</v>
      </c>
      <c r="H73" s="47"/>
    </row>
    <row r="74" spans="2:8" ht="30" customHeight="1">
      <c r="B74" s="46"/>
      <c r="C74" s="75" t="s">
        <v>128</v>
      </c>
      <c r="D74" s="76"/>
      <c r="E74" s="76"/>
      <c r="F74" s="76"/>
      <c r="G74" s="76"/>
      <c r="H74" s="47"/>
    </row>
    <row r="75" spans="2:8" ht="5.0999999999999996" customHeight="1">
      <c r="B75" s="53"/>
      <c r="C75" s="54"/>
      <c r="D75" s="61"/>
      <c r="E75" s="55"/>
      <c r="F75" s="62"/>
      <c r="G75" s="55"/>
      <c r="H75" s="56"/>
    </row>
    <row r="76" spans="2:8" ht="20.100000000000001" customHeight="1">
      <c r="C76" s="77"/>
      <c r="D76" s="77"/>
      <c r="E76" s="77"/>
      <c r="F76" s="77"/>
      <c r="G76" s="77"/>
    </row>
  </sheetData>
  <mergeCells count="23">
    <mergeCell ref="C2:G2"/>
    <mergeCell ref="C4:F4"/>
    <mergeCell ref="C5:C27"/>
    <mergeCell ref="D5:D21"/>
    <mergeCell ref="D22:D27"/>
    <mergeCell ref="C28:G28"/>
    <mergeCell ref="C30:G30"/>
    <mergeCell ref="C33:C44"/>
    <mergeCell ref="D33:D37"/>
    <mergeCell ref="D38:D41"/>
    <mergeCell ref="D42:D44"/>
    <mergeCell ref="C45:C57"/>
    <mergeCell ref="D45:D47"/>
    <mergeCell ref="D48:D53"/>
    <mergeCell ref="D54:D57"/>
    <mergeCell ref="C74:G74"/>
    <mergeCell ref="C76:G76"/>
    <mergeCell ref="C58:C61"/>
    <mergeCell ref="D58:D61"/>
    <mergeCell ref="C63:G63"/>
    <mergeCell ref="C66:C73"/>
    <mergeCell ref="D66:D70"/>
    <mergeCell ref="D71:D73"/>
  </mergeCells>
  <phoneticPr fontId="1"/>
  <printOptions horizontalCentered="1"/>
  <pageMargins left="0.78740157480314965" right="0.78740157480314965" top="0.78740157480314965" bottom="0.31496062992125984" header="0.23622047244094491" footer="0.19685039370078741"/>
  <pageSetup paperSize="9" scale="87" orientation="portrait" r:id="rId1"/>
  <headerFooter alignWithMargins="0"/>
  <rowBreaks count="2" manualBreakCount="2">
    <brk id="30" max="7" man="1"/>
    <brk id="6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監理状況報告書</vt:lpstr>
      <vt:lpstr>調書</vt:lpstr>
      <vt:lpstr>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dc:creator>
  <cp:lastModifiedBy>JCIA-PC0175</cp:lastModifiedBy>
  <cp:lastPrinted>2021-06-04T00:33:31Z</cp:lastPrinted>
  <dcterms:created xsi:type="dcterms:W3CDTF">2008-05-16T08:55:54Z</dcterms:created>
  <dcterms:modified xsi:type="dcterms:W3CDTF">2021-06-11T06:14:50Z</dcterms:modified>
</cp:coreProperties>
</file>