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EB9B06F1-7296-4DCC-B93E-04DAD54FD756}" xr6:coauthVersionLast="47" xr6:coauthVersionMax="47" xr10:uidLastSave="{00000000-0000-0000-0000-000000000000}"/>
  <bookViews>
    <workbookView xWindow="-120" yWindow="-120" windowWidth="29040" windowHeight="15840" xr2:uid="{00000000-000D-0000-FFFF-FFFF00000000}"/>
  </bookViews>
  <sheets>
    <sheet name="共同住宅（住戸部用）" sheetId="5" r:id="rId1"/>
    <sheet name="共同住宅（その他基準）" sheetId="6" r:id="rId2"/>
    <sheet name="共同住宅（共用部用）" sheetId="4" r:id="rId3"/>
  </sheets>
  <definedNames>
    <definedName name="_xlnm.Print_Area" localSheetId="1">'共同住宅（その他基準）'!$A$1:$AD$61</definedName>
    <definedName name="_xlnm.Print_Area" localSheetId="2">'共同住宅（共用部用）'!$A$1:$AD$27</definedName>
    <definedName name="_xlnm.Print_Area" localSheetId="0">'共同住宅（住戸部用）'!$A$1:$AD$86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<sst xmlns="http://schemas.openxmlformats.org/spreadsheetml/2006/main" count="741" uniqueCount="271">
  <si>
    <t>建築物の名称</t>
    <rPh sb="0" eb="2">
      <t>ケンチク</t>
    </rPh>
    <rPh sb="2" eb="3">
      <t>ブツ</t>
    </rPh>
    <rPh sb="4" eb="6">
      <t>メイショウ</t>
    </rPh>
    <phoneticPr fontId="2"/>
  </si>
  <si>
    <t>建築物の所在地</t>
    <rPh sb="0" eb="2">
      <t>ケンチク</t>
    </rPh>
    <rPh sb="2" eb="3">
      <t>ブツ</t>
    </rPh>
    <rPh sb="4" eb="7">
      <t>ショザイチ</t>
    </rPh>
    <phoneticPr fontId="2"/>
  </si>
  <si>
    <t>設計者氏名</t>
    <rPh sb="0" eb="3">
      <t>セッケイシャ</t>
    </rPh>
    <rPh sb="3" eb="5">
      <t>シメイ</t>
    </rPh>
    <phoneticPr fontId="2"/>
  </si>
  <si>
    <t>審査員氏名</t>
    <rPh sb="0" eb="3">
      <t>シンサイン</t>
    </rPh>
    <rPh sb="3" eb="5">
      <t>シメイ</t>
    </rPh>
    <phoneticPr fontId="2"/>
  </si>
  <si>
    <t>認定事項</t>
    <rPh sb="0" eb="2">
      <t>ニンテイ</t>
    </rPh>
    <rPh sb="2" eb="4">
      <t>ジコウ</t>
    </rPh>
    <phoneticPr fontId="2"/>
  </si>
  <si>
    <t>地域区分</t>
    <rPh sb="0" eb="2">
      <t>チイキ</t>
    </rPh>
    <rPh sb="2" eb="4">
      <t>クブン</t>
    </rPh>
    <phoneticPr fontId="2"/>
  </si>
  <si>
    <t>項目</t>
    <rPh sb="0" eb="2">
      <t>コウモク</t>
    </rPh>
    <phoneticPr fontId="2"/>
  </si>
  <si>
    <t>□</t>
    <phoneticPr fontId="2"/>
  </si>
  <si>
    <t>軸組構法</t>
    <rPh sb="0" eb="1">
      <t>ジク</t>
    </rPh>
    <rPh sb="1" eb="2">
      <t>クミ</t>
    </rPh>
    <rPh sb="2" eb="3">
      <t>カマエ</t>
    </rPh>
    <rPh sb="3" eb="4">
      <t>ホウ</t>
    </rPh>
    <phoneticPr fontId="2"/>
  </si>
  <si>
    <t>枠組工法）</t>
    <rPh sb="0" eb="1">
      <t>ワク</t>
    </rPh>
    <rPh sb="1" eb="2">
      <t>クミ</t>
    </rPh>
    <rPh sb="2" eb="4">
      <t>コウホウ</t>
    </rPh>
    <phoneticPr fontId="2"/>
  </si>
  <si>
    <t>木造住宅　（</t>
    <rPh sb="0" eb="2">
      <t>モクゾウ</t>
    </rPh>
    <rPh sb="2" eb="4">
      <t>ジュウタク</t>
    </rPh>
    <phoneticPr fontId="2"/>
  </si>
  <si>
    <t>鉄骨造住宅</t>
    <rPh sb="0" eb="2">
      <t>テッコツ</t>
    </rPh>
    <rPh sb="2" eb="3">
      <t>ゾウ</t>
    </rPh>
    <rPh sb="3" eb="5">
      <t>ジュウタク</t>
    </rPh>
    <phoneticPr fontId="2"/>
  </si>
  <si>
    <t>鉄筋コンクリート造（組石造含む。）住宅</t>
    <rPh sb="0" eb="2">
      <t>テッキン</t>
    </rPh>
    <rPh sb="8" eb="9">
      <t>ゾウ</t>
    </rPh>
    <rPh sb="10" eb="11">
      <t>クミ</t>
    </rPh>
    <rPh sb="11" eb="12">
      <t>イシ</t>
    </rPh>
    <rPh sb="12" eb="13">
      <t>ゾウ</t>
    </rPh>
    <rPh sb="13" eb="14">
      <t>フク</t>
    </rPh>
    <rPh sb="17" eb="19">
      <t>ジュウタク</t>
    </rPh>
    <phoneticPr fontId="2"/>
  </si>
  <si>
    <t>住宅の構造</t>
    <rPh sb="0" eb="2">
      <t>ジュウタク</t>
    </rPh>
    <rPh sb="3" eb="5">
      <t>コウゾウ</t>
    </rPh>
    <phoneticPr fontId="2"/>
  </si>
  <si>
    <t>設計内容</t>
    <rPh sb="0" eb="2">
      <t>セッケイ</t>
    </rPh>
    <rPh sb="2" eb="4">
      <t>ナイヨウ</t>
    </rPh>
    <phoneticPr fontId="2"/>
  </si>
  <si>
    <t>計算書</t>
    <rPh sb="0" eb="3">
      <t>ケイサンショ</t>
    </rPh>
    <phoneticPr fontId="2"/>
  </si>
  <si>
    <t>仕上表</t>
    <rPh sb="0" eb="2">
      <t>シア</t>
    </rPh>
    <rPh sb="2" eb="3">
      <t>ヒョウ</t>
    </rPh>
    <phoneticPr fontId="2"/>
  </si>
  <si>
    <t>矩計図</t>
    <rPh sb="0" eb="1">
      <t>ツネ</t>
    </rPh>
    <rPh sb="1" eb="2">
      <t>ハカ</t>
    </rPh>
    <rPh sb="2" eb="3">
      <t>ズ</t>
    </rPh>
    <phoneticPr fontId="2"/>
  </si>
  <si>
    <t>項目※</t>
  </si>
  <si>
    <t>確認</t>
    <rPh sb="0" eb="2">
      <t>カクニン</t>
    </rPh>
    <phoneticPr fontId="2"/>
  </si>
  <si>
    <t>確認欄</t>
    <rPh sb="0" eb="2">
      <t>カクニン</t>
    </rPh>
    <rPh sb="2" eb="3">
      <t>ラン</t>
    </rPh>
    <phoneticPr fontId="2"/>
  </si>
  <si>
    <t>基本事項</t>
    <rPh sb="0" eb="2">
      <t>キホン</t>
    </rPh>
    <rPh sb="2" eb="4">
      <t>ジコウ</t>
    </rPh>
    <phoneticPr fontId="2"/>
  </si>
  <si>
    <t>照明</t>
    <rPh sb="0" eb="2">
      <t>ショウメイ</t>
    </rPh>
    <phoneticPr fontId="2"/>
  </si>
  <si>
    <t>□</t>
    <phoneticPr fontId="2"/>
  </si>
  <si>
    <t>□</t>
    <phoneticPr fontId="2"/>
  </si>
  <si>
    <t>□</t>
    <phoneticPr fontId="2"/>
  </si>
  <si>
    <t>□</t>
    <phoneticPr fontId="2"/>
  </si>
  <si>
    <t>□</t>
    <phoneticPr fontId="2"/>
  </si>
  <si>
    <t>１地域</t>
    <rPh sb="1" eb="3">
      <t>チイキ</t>
    </rPh>
    <phoneticPr fontId="2"/>
  </si>
  <si>
    <t>２地域</t>
    <rPh sb="1" eb="3">
      <t>チイキ</t>
    </rPh>
    <phoneticPr fontId="2"/>
  </si>
  <si>
    <t>３地域</t>
    <rPh sb="1" eb="3">
      <t>チイキ</t>
    </rPh>
    <phoneticPr fontId="2"/>
  </si>
  <si>
    <t>４地域</t>
    <rPh sb="1" eb="3">
      <t>チイキ</t>
    </rPh>
    <phoneticPr fontId="2"/>
  </si>
  <si>
    <t>５地域</t>
    <rPh sb="1" eb="3">
      <t>チイキ</t>
    </rPh>
    <phoneticPr fontId="2"/>
  </si>
  <si>
    <t>６地域</t>
    <rPh sb="1" eb="3">
      <t>チイキ</t>
    </rPh>
    <phoneticPr fontId="2"/>
  </si>
  <si>
    <t>７地域</t>
    <rPh sb="1" eb="3">
      <t>チイキ</t>
    </rPh>
    <phoneticPr fontId="2"/>
  </si>
  <si>
    <t>８地域</t>
    <rPh sb="1" eb="3">
      <t>チイキ</t>
    </rPh>
    <phoneticPr fontId="2"/>
  </si>
  <si>
    <t>（</t>
    <phoneticPr fontId="2"/>
  </si>
  <si>
    <t>）</t>
    <phoneticPr fontId="2"/>
  </si>
  <si>
    <t>【Ｗ/㎡Ｋ】</t>
    <phoneticPr fontId="2"/>
  </si>
  <si>
    <t>【-】</t>
    <phoneticPr fontId="2"/>
  </si>
  <si>
    <t>平面図</t>
    <rPh sb="0" eb="3">
      <t>ヘイメンズ</t>
    </rPh>
    <phoneticPr fontId="2"/>
  </si>
  <si>
    <t>木造住宅</t>
    <rPh sb="0" eb="2">
      <t>モクゾウ</t>
    </rPh>
    <rPh sb="2" eb="4">
      <t>ジュウタク</t>
    </rPh>
    <phoneticPr fontId="2"/>
  </si>
  <si>
    <t>設　計　内　容　説　明　欄　　※　</t>
    <rPh sb="0" eb="1">
      <t>セツ</t>
    </rPh>
    <rPh sb="2" eb="3">
      <t>ケイ</t>
    </rPh>
    <rPh sb="4" eb="5">
      <t>ナイ</t>
    </rPh>
    <rPh sb="6" eb="7">
      <t>カタチ</t>
    </rPh>
    <rPh sb="8" eb="9">
      <t>セツ</t>
    </rPh>
    <rPh sb="10" eb="11">
      <t>メイ</t>
    </rPh>
    <rPh sb="12" eb="13">
      <t>ラン</t>
    </rPh>
    <phoneticPr fontId="2"/>
  </si>
  <si>
    <t>記載図書</t>
    <phoneticPr fontId="2"/>
  </si>
  <si>
    <t>□</t>
    <phoneticPr fontId="2"/>
  </si>
  <si>
    <t>□</t>
    <phoneticPr fontId="2"/>
  </si>
  <si>
    <t>空調ゾーン</t>
    <rPh sb="0" eb="2">
      <t>クウチョウ</t>
    </rPh>
    <phoneticPr fontId="2"/>
  </si>
  <si>
    <t>外壁構成</t>
    <rPh sb="0" eb="2">
      <t>ガイヘキ</t>
    </rPh>
    <rPh sb="2" eb="4">
      <t>コウセイ</t>
    </rPh>
    <phoneticPr fontId="2"/>
  </si>
  <si>
    <t>窓仕様</t>
    <rPh sb="0" eb="1">
      <t>マド</t>
    </rPh>
    <rPh sb="1" eb="3">
      <t>シヨウ</t>
    </rPh>
    <phoneticPr fontId="2"/>
  </si>
  <si>
    <t>外皮仕様</t>
    <rPh sb="0" eb="2">
      <t>ガイヒ</t>
    </rPh>
    <rPh sb="2" eb="4">
      <t>シヨウ</t>
    </rPh>
    <phoneticPr fontId="2"/>
  </si>
  <si>
    <t>熱源入力</t>
    <rPh sb="0" eb="2">
      <t>ネツゲン</t>
    </rPh>
    <rPh sb="2" eb="4">
      <t>ニュウリョク</t>
    </rPh>
    <phoneticPr fontId="2"/>
  </si>
  <si>
    <t>二次ポンプ</t>
    <rPh sb="0" eb="2">
      <t>ニジ</t>
    </rPh>
    <phoneticPr fontId="2"/>
  </si>
  <si>
    <t>空調機</t>
    <rPh sb="0" eb="3">
      <t>クウチョウキ</t>
    </rPh>
    <phoneticPr fontId="2"/>
  </si>
  <si>
    <t>換気対象室</t>
    <rPh sb="0" eb="2">
      <t>カンキ</t>
    </rPh>
    <rPh sb="2" eb="4">
      <t>タイショウ</t>
    </rPh>
    <rPh sb="4" eb="5">
      <t>シツ</t>
    </rPh>
    <phoneticPr fontId="2"/>
  </si>
  <si>
    <t>給排気送風機</t>
    <rPh sb="0" eb="1">
      <t>キュウ</t>
    </rPh>
    <rPh sb="1" eb="3">
      <t>ハイキ</t>
    </rPh>
    <rPh sb="3" eb="6">
      <t>ソウフウキ</t>
    </rPh>
    <phoneticPr fontId="2"/>
  </si>
  <si>
    <t>換気代替空調機</t>
    <rPh sb="0" eb="2">
      <t>カンキ</t>
    </rPh>
    <rPh sb="2" eb="4">
      <t>ダイタイ</t>
    </rPh>
    <rPh sb="4" eb="7">
      <t>クウチョウキ</t>
    </rPh>
    <phoneticPr fontId="2"/>
  </si>
  <si>
    <t>給湯対象室</t>
    <rPh sb="0" eb="2">
      <t>キュウトウ</t>
    </rPh>
    <rPh sb="2" eb="4">
      <t>タイショウ</t>
    </rPh>
    <rPh sb="4" eb="5">
      <t>シツ</t>
    </rPh>
    <phoneticPr fontId="2"/>
  </si>
  <si>
    <t>給湯機器</t>
    <rPh sb="0" eb="2">
      <t>キュウトウ</t>
    </rPh>
    <rPh sb="2" eb="4">
      <t>キキ</t>
    </rPh>
    <phoneticPr fontId="2"/>
  </si>
  <si>
    <t>審査員</t>
    <rPh sb="0" eb="3">
      <t>シンサイン</t>
    </rPh>
    <phoneticPr fontId="2"/>
  </si>
  <si>
    <t>記入欄</t>
    <rPh sb="0" eb="2">
      <t>キニュウ</t>
    </rPh>
    <rPh sb="2" eb="3">
      <t>ラン</t>
    </rPh>
    <phoneticPr fontId="2"/>
  </si>
  <si>
    <t>□</t>
  </si>
  <si>
    <t>その他の居室の面積</t>
    <phoneticPr fontId="2"/>
  </si>
  <si>
    <t>設計内容説明書（共同住宅等）</t>
    <rPh sb="0" eb="2">
      <t>セッケイ</t>
    </rPh>
    <rPh sb="2" eb="4">
      <t>ナイヨウ</t>
    </rPh>
    <rPh sb="4" eb="7">
      <t>セツメイショ</t>
    </rPh>
    <rPh sb="8" eb="10">
      <t>キョウドウ</t>
    </rPh>
    <rPh sb="10" eb="12">
      <t>ジュウタク</t>
    </rPh>
    <rPh sb="12" eb="13">
      <t>トウ</t>
    </rPh>
    <phoneticPr fontId="2"/>
  </si>
  <si>
    <t>再生可能エネルギーと連携した定置型蓄電池の採用</t>
    <rPh sb="0" eb="2">
      <t>サイセイ</t>
    </rPh>
    <rPh sb="2" eb="4">
      <t>カノウ</t>
    </rPh>
    <rPh sb="10" eb="12">
      <t>レンケイ</t>
    </rPh>
    <rPh sb="14" eb="16">
      <t>テイチ</t>
    </rPh>
    <rPh sb="16" eb="17">
      <t>ガタ</t>
    </rPh>
    <rPh sb="17" eb="20">
      <t>チクデンチ</t>
    </rPh>
    <rPh sb="21" eb="23">
      <t>サイヨウ</t>
    </rPh>
    <phoneticPr fontId="2"/>
  </si>
  <si>
    <t>劣化軽減</t>
    <rPh sb="0" eb="2">
      <t>レッカ</t>
    </rPh>
    <rPh sb="2" eb="4">
      <t>ケイゲン</t>
    </rPh>
    <phoneticPr fontId="2"/>
  </si>
  <si>
    <t>平均熱貫流率（UA）</t>
    <rPh sb="0" eb="2">
      <t>ヘイキン</t>
    </rPh>
    <rPh sb="2" eb="3">
      <t>ネツ</t>
    </rPh>
    <rPh sb="3" eb="5">
      <t>カンリュウ</t>
    </rPh>
    <rPh sb="5" eb="6">
      <t>リツ</t>
    </rPh>
    <phoneticPr fontId="2"/>
  </si>
  <si>
    <t>1.躯体の
外皮性能等</t>
    <rPh sb="2" eb="4">
      <t>クタイ</t>
    </rPh>
    <phoneticPr fontId="2"/>
  </si>
  <si>
    <t>床面積の合計</t>
    <rPh sb="4" eb="6">
      <t>ゴウケイ</t>
    </rPh>
    <phoneticPr fontId="2"/>
  </si>
  <si>
    <t>主たる居室の面積</t>
    <rPh sb="0" eb="1">
      <t>シュ</t>
    </rPh>
    <rPh sb="3" eb="4">
      <t>キョ</t>
    </rPh>
    <rPh sb="4" eb="5">
      <t>シツ</t>
    </rPh>
    <rPh sb="6" eb="8">
      <t>メンセキ</t>
    </rPh>
    <phoneticPr fontId="2"/>
  </si>
  <si>
    <t>蓄熱の利用</t>
    <rPh sb="0" eb="2">
      <t>チクネツ</t>
    </rPh>
    <rPh sb="3" eb="5">
      <t>リヨウ</t>
    </rPh>
    <phoneticPr fontId="2"/>
  </si>
  <si>
    <t>暖房方式</t>
    <rPh sb="0" eb="2">
      <t>ダンボウ</t>
    </rPh>
    <rPh sb="2" eb="4">
      <t>ホウシキ</t>
    </rPh>
    <phoneticPr fontId="2"/>
  </si>
  <si>
    <t>冷房方式</t>
    <rPh sb="0" eb="2">
      <t>レイボウ</t>
    </rPh>
    <rPh sb="2" eb="4">
      <t>ホウシキ</t>
    </rPh>
    <phoneticPr fontId="2"/>
  </si>
  <si>
    <t>水栓</t>
    <rPh sb="0" eb="2">
      <t>スイセン</t>
    </rPh>
    <phoneticPr fontId="2"/>
  </si>
  <si>
    <t>浴槽</t>
    <rPh sb="0" eb="2">
      <t>ヨクソウ</t>
    </rPh>
    <phoneticPr fontId="2"/>
  </si>
  <si>
    <t>2.一次エネル
ギー消費量</t>
    <rPh sb="2" eb="4">
      <t>イチジ</t>
    </rPh>
    <phoneticPr fontId="2"/>
  </si>
  <si>
    <t>2.一次エネル
ギー消費量</t>
    <phoneticPr fontId="2"/>
  </si>
  <si>
    <t>仕様書</t>
    <rPh sb="0" eb="3">
      <t>シヨウショ</t>
    </rPh>
    <phoneticPr fontId="2"/>
  </si>
  <si>
    <t>□</t>
    <phoneticPr fontId="2"/>
  </si>
  <si>
    <t>仕様書</t>
    <rPh sb="0" eb="2">
      <t>シヨウ</t>
    </rPh>
    <rPh sb="2" eb="3">
      <t>ショ</t>
    </rPh>
    <phoneticPr fontId="2"/>
  </si>
  <si>
    <t>暖房設備</t>
    <rPh sb="0" eb="2">
      <t>ダンボウ</t>
    </rPh>
    <rPh sb="2" eb="4">
      <t>セツビ</t>
    </rPh>
    <phoneticPr fontId="2"/>
  </si>
  <si>
    <t>冷房設備</t>
    <rPh sb="0" eb="2">
      <t>レイボウ</t>
    </rPh>
    <rPh sb="2" eb="4">
      <t>セツビ</t>
    </rPh>
    <phoneticPr fontId="2"/>
  </si>
  <si>
    <t>□</t>
    <phoneticPr fontId="2"/>
  </si>
  <si>
    <t>□</t>
    <phoneticPr fontId="2"/>
  </si>
  <si>
    <t>空　　調</t>
    <rPh sb="0" eb="1">
      <t>ソラ</t>
    </rPh>
    <rPh sb="3" eb="4">
      <t>チョウ</t>
    </rPh>
    <phoneticPr fontId="2"/>
  </si>
  <si>
    <t>換　　気</t>
    <rPh sb="0" eb="1">
      <t>カン</t>
    </rPh>
    <rPh sb="3" eb="4">
      <t>キ</t>
    </rPh>
    <phoneticPr fontId="2"/>
  </si>
  <si>
    <t>給　　湯</t>
    <rPh sb="0" eb="1">
      <t>キュウ</t>
    </rPh>
    <rPh sb="3" eb="4">
      <t>ユ</t>
    </rPh>
    <phoneticPr fontId="2"/>
  </si>
  <si>
    <t>照　　明</t>
    <rPh sb="0" eb="1">
      <t>アキラ</t>
    </rPh>
    <rPh sb="3" eb="4">
      <t>アキラ</t>
    </rPh>
    <phoneticPr fontId="2"/>
  </si>
  <si>
    <t>昇降機</t>
    <rPh sb="0" eb="3">
      <t>ショウコウキ</t>
    </rPh>
    <phoneticPr fontId="2"/>
  </si>
  <si>
    <t>エネルギー
利用効率化
設備</t>
    <phoneticPr fontId="2"/>
  </si>
  <si>
    <t>太陽光発電等</t>
    <phoneticPr fontId="2"/>
  </si>
  <si>
    <t>コージェネレーション設備</t>
    <rPh sb="10" eb="12">
      <t>セツビ</t>
    </rPh>
    <phoneticPr fontId="2"/>
  </si>
  <si>
    <t>太陽光発電設備</t>
    <rPh sb="0" eb="5">
      <t>タイヨウコウハツデン</t>
    </rPh>
    <rPh sb="5" eb="7">
      <t>セツビ</t>
    </rPh>
    <phoneticPr fontId="2"/>
  </si>
  <si>
    <t>標準入力法入力シート様式2-1による</t>
    <rPh sb="0" eb="2">
      <t>ヒョウジュン</t>
    </rPh>
    <rPh sb="2" eb="5">
      <t>ニュウリョクホウ</t>
    </rPh>
    <rPh sb="5" eb="7">
      <t>ニュウリョク</t>
    </rPh>
    <rPh sb="10" eb="12">
      <t>ヨウシキ</t>
    </rPh>
    <phoneticPr fontId="2"/>
  </si>
  <si>
    <t>標準入力法入力シート様式2-2による</t>
    <rPh sb="0" eb="2">
      <t>ヒョウジュン</t>
    </rPh>
    <rPh sb="2" eb="5">
      <t>ニュウリョクホウ</t>
    </rPh>
    <rPh sb="5" eb="7">
      <t>ニュウリョク</t>
    </rPh>
    <rPh sb="10" eb="12">
      <t>ヨウシキ</t>
    </rPh>
    <phoneticPr fontId="2"/>
  </si>
  <si>
    <t>標準入力法入力シート様式2-3による</t>
    <rPh sb="0" eb="2">
      <t>ヒョウジュン</t>
    </rPh>
    <rPh sb="2" eb="5">
      <t>ニュウリョクホウ</t>
    </rPh>
    <rPh sb="5" eb="7">
      <t>ニュウリョク</t>
    </rPh>
    <rPh sb="10" eb="12">
      <t>ヨウシキ</t>
    </rPh>
    <phoneticPr fontId="2"/>
  </si>
  <si>
    <t>標準入力法入力シート様式2-4による</t>
    <rPh sb="0" eb="2">
      <t>ヒョウジュン</t>
    </rPh>
    <rPh sb="2" eb="5">
      <t>ニュウリョクホウ</t>
    </rPh>
    <rPh sb="5" eb="7">
      <t>ニュウリョク</t>
    </rPh>
    <rPh sb="10" eb="12">
      <t>ヨウシキ</t>
    </rPh>
    <phoneticPr fontId="2"/>
  </si>
  <si>
    <t>標準入力法入力シート様式2-5による</t>
    <rPh sb="0" eb="2">
      <t>ヒョウジュン</t>
    </rPh>
    <rPh sb="2" eb="5">
      <t>ニュウリョクホウ</t>
    </rPh>
    <rPh sb="5" eb="7">
      <t>ニュウリョク</t>
    </rPh>
    <rPh sb="10" eb="12">
      <t>ヨウシキ</t>
    </rPh>
    <phoneticPr fontId="2"/>
  </si>
  <si>
    <t>標準入力法入力シート様式2-6による</t>
    <rPh sb="0" eb="2">
      <t>ヒョウジュン</t>
    </rPh>
    <rPh sb="2" eb="5">
      <t>ニュウリョクホウ</t>
    </rPh>
    <rPh sb="5" eb="7">
      <t>ニュウリョク</t>
    </rPh>
    <rPh sb="10" eb="12">
      <t>ヨウシキ</t>
    </rPh>
    <phoneticPr fontId="2"/>
  </si>
  <si>
    <t>標準入力法入力シート様式2-7による</t>
    <rPh sb="0" eb="2">
      <t>ヒョウジュン</t>
    </rPh>
    <rPh sb="2" eb="5">
      <t>ニュウリョクホウ</t>
    </rPh>
    <rPh sb="5" eb="7">
      <t>ニュウリョク</t>
    </rPh>
    <rPh sb="10" eb="12">
      <t>ヨウシキ</t>
    </rPh>
    <phoneticPr fontId="2"/>
  </si>
  <si>
    <t>標準入力法入力シート様式3-1による</t>
    <rPh sb="0" eb="2">
      <t>ヒョウジュン</t>
    </rPh>
    <rPh sb="2" eb="5">
      <t>ニュウリョクホウ</t>
    </rPh>
    <rPh sb="5" eb="7">
      <t>ニュウリョク</t>
    </rPh>
    <rPh sb="10" eb="12">
      <t>ヨウシキ</t>
    </rPh>
    <phoneticPr fontId="2"/>
  </si>
  <si>
    <t>標準入力法入力シート様式3-2による</t>
    <rPh sb="0" eb="2">
      <t>ヒョウジュン</t>
    </rPh>
    <rPh sb="2" eb="5">
      <t>ニュウリョクホウ</t>
    </rPh>
    <rPh sb="5" eb="7">
      <t>ニュウリョク</t>
    </rPh>
    <rPh sb="10" eb="12">
      <t>ヨウシキ</t>
    </rPh>
    <phoneticPr fontId="2"/>
  </si>
  <si>
    <t>標準入力法入力シート様式3-3による</t>
    <rPh sb="0" eb="2">
      <t>ヒョウジュン</t>
    </rPh>
    <rPh sb="2" eb="5">
      <t>ニュウリョクホウ</t>
    </rPh>
    <rPh sb="5" eb="7">
      <t>ニュウリョク</t>
    </rPh>
    <rPh sb="10" eb="12">
      <t>ヨウシキ</t>
    </rPh>
    <phoneticPr fontId="2"/>
  </si>
  <si>
    <t>標準入力法入力シート様式4による</t>
    <rPh sb="0" eb="2">
      <t>ヒョウジュン</t>
    </rPh>
    <rPh sb="2" eb="5">
      <t>ニュウリョクホウ</t>
    </rPh>
    <rPh sb="5" eb="7">
      <t>ニュウリョク</t>
    </rPh>
    <rPh sb="10" eb="12">
      <t>ヨウシキ</t>
    </rPh>
    <phoneticPr fontId="2"/>
  </si>
  <si>
    <t>標準入力法入力シート様式5-1による</t>
    <rPh sb="0" eb="2">
      <t>ヒョウジュン</t>
    </rPh>
    <rPh sb="2" eb="5">
      <t>ニュウリョクホウ</t>
    </rPh>
    <rPh sb="5" eb="7">
      <t>ニュウリョク</t>
    </rPh>
    <rPh sb="10" eb="12">
      <t>ヨウシキ</t>
    </rPh>
    <phoneticPr fontId="2"/>
  </si>
  <si>
    <t>標準入力法入力シート様式5-2による</t>
    <rPh sb="0" eb="2">
      <t>ヒョウジュン</t>
    </rPh>
    <rPh sb="2" eb="5">
      <t>ニュウリョクホウ</t>
    </rPh>
    <rPh sb="5" eb="7">
      <t>ニュウリョク</t>
    </rPh>
    <rPh sb="10" eb="12">
      <t>ヨウシキ</t>
    </rPh>
    <phoneticPr fontId="2"/>
  </si>
  <si>
    <t>標準入力法入力シート様式6による</t>
    <rPh sb="0" eb="2">
      <t>ヒョウジュン</t>
    </rPh>
    <rPh sb="2" eb="5">
      <t>ニュウリョクホウ</t>
    </rPh>
    <rPh sb="5" eb="7">
      <t>ニュウリョク</t>
    </rPh>
    <rPh sb="10" eb="12">
      <t>ヨウシキ</t>
    </rPh>
    <phoneticPr fontId="2"/>
  </si>
  <si>
    <t>標準入力法入力シート様式7-1による</t>
    <rPh sb="0" eb="2">
      <t>ヒョウジュン</t>
    </rPh>
    <rPh sb="2" eb="5">
      <t>ニュウリョクホウ</t>
    </rPh>
    <rPh sb="5" eb="7">
      <t>ニュウリョク</t>
    </rPh>
    <rPh sb="10" eb="12">
      <t>ヨウシキ</t>
    </rPh>
    <phoneticPr fontId="2"/>
  </si>
  <si>
    <t>標準入力法入力シート様式7-3による</t>
    <rPh sb="0" eb="2">
      <t>ヒョウジュン</t>
    </rPh>
    <rPh sb="2" eb="5">
      <t>ニュウリョクホウ</t>
    </rPh>
    <rPh sb="5" eb="7">
      <t>ニュウリョク</t>
    </rPh>
    <rPh sb="10" eb="12">
      <t>ヨウシキ</t>
    </rPh>
    <phoneticPr fontId="2"/>
  </si>
  <si>
    <t>機器表</t>
    <rPh sb="0" eb="3">
      <t>キキヒョウ</t>
    </rPh>
    <phoneticPr fontId="2"/>
  </si>
  <si>
    <t>系統図</t>
    <rPh sb="0" eb="3">
      <t>ケイトウズ</t>
    </rPh>
    <phoneticPr fontId="2"/>
  </si>
  <si>
    <t>　共用部用</t>
    <rPh sb="1" eb="3">
      <t>キョウヨウ</t>
    </rPh>
    <rPh sb="3" eb="4">
      <t>ブ</t>
    </rPh>
    <rPh sb="4" eb="5">
      <t>ヨウ</t>
    </rPh>
    <phoneticPr fontId="2"/>
  </si>
  <si>
    <t>住戸番号</t>
    <rPh sb="0" eb="4">
      <t>ジュウコバンゴウ</t>
    </rPh>
    <phoneticPr fontId="2"/>
  </si>
  <si>
    <t>0.基本事項</t>
    <rPh sb="2" eb="6">
      <t>キホンジコウ</t>
    </rPh>
    <phoneticPr fontId="2"/>
  </si>
  <si>
    <t>基本事項</t>
    <rPh sb="0" eb="2">
      <t>キホン</t>
    </rPh>
    <phoneticPr fontId="2"/>
  </si>
  <si>
    <t>計算方法</t>
    <rPh sb="0" eb="4">
      <t>ケイサンホウホウ</t>
    </rPh>
    <phoneticPr fontId="2"/>
  </si>
  <si>
    <t>用いた基準</t>
    <rPh sb="0" eb="1">
      <t>モチ</t>
    </rPh>
    <rPh sb="3" eb="5">
      <t>キジュン</t>
    </rPh>
    <phoneticPr fontId="2"/>
  </si>
  <si>
    <t>住宅・非住宅計算方法</t>
    <rPh sb="0" eb="2">
      <t>ジュウタク</t>
    </rPh>
    <rPh sb="3" eb="6">
      <t>ヒジュウタク</t>
    </rPh>
    <rPh sb="6" eb="10">
      <t>ケイサンホウホウ</t>
    </rPh>
    <phoneticPr fontId="2"/>
  </si>
  <si>
    <t>誘導仕様基準</t>
    <rPh sb="0" eb="2">
      <t>ユウドウ</t>
    </rPh>
    <rPh sb="2" eb="6">
      <t>シヨウキジュン</t>
    </rPh>
    <phoneticPr fontId="2"/>
  </si>
  <si>
    <t>　住戸部（新築）</t>
    <rPh sb="1" eb="3">
      <t>ジュウコ</t>
    </rPh>
    <rPh sb="3" eb="4">
      <t>ブ</t>
    </rPh>
    <rPh sb="5" eb="7">
      <t>シンチク</t>
    </rPh>
    <phoneticPr fontId="2"/>
  </si>
  <si>
    <t>一戸建ての住宅</t>
    <rPh sb="0" eb="3">
      <t>イッコダ</t>
    </rPh>
    <rPh sb="5" eb="7">
      <t>ジュウタク</t>
    </rPh>
    <phoneticPr fontId="2"/>
  </si>
  <si>
    <t>共同住宅用</t>
    <rPh sb="0" eb="2">
      <t>キョウドウ</t>
    </rPh>
    <rPh sb="2" eb="5">
      <t>ジュウタクヨウ</t>
    </rPh>
    <phoneticPr fontId="2"/>
  </si>
  <si>
    <t>一次
エネルギー
消費量</t>
    <rPh sb="0" eb="2">
      <t>イチジ</t>
    </rPh>
    <rPh sb="9" eb="12">
      <t>ショウヒリョウ</t>
    </rPh>
    <phoneticPr fontId="2"/>
  </si>
  <si>
    <t>建て方</t>
    <rPh sb="0" eb="1">
      <t>タ</t>
    </rPh>
    <rPh sb="2" eb="3">
      <t>カタ</t>
    </rPh>
    <phoneticPr fontId="2"/>
  </si>
  <si>
    <t>地域</t>
    <rPh sb="0" eb="2">
      <t>チイキ</t>
    </rPh>
    <phoneticPr fontId="2"/>
  </si>
  <si>
    <t>注）下記設備のいずれかを設置した場合のみ</t>
    <rPh sb="0" eb="1">
      <t>チュウ</t>
    </rPh>
    <rPh sb="2" eb="4">
      <t>カキ</t>
    </rPh>
    <rPh sb="4" eb="6">
      <t>セツビ</t>
    </rPh>
    <rPh sb="12" eb="14">
      <t>セッチ</t>
    </rPh>
    <rPh sb="16" eb="18">
      <t>バアイ</t>
    </rPh>
    <phoneticPr fontId="2"/>
  </si>
  <si>
    <t>太陽光発電を採用</t>
    <rPh sb="0" eb="3">
      <t>タイヨウコウ</t>
    </rPh>
    <rPh sb="3" eb="5">
      <t>ハツデン</t>
    </rPh>
    <rPh sb="6" eb="8">
      <t>サイヨウ</t>
    </rPh>
    <phoneticPr fontId="2"/>
  </si>
  <si>
    <t>太陽給湯設備を採用</t>
    <rPh sb="0" eb="2">
      <t>タイヨウ</t>
    </rPh>
    <rPh sb="2" eb="4">
      <t>キュウトウ</t>
    </rPh>
    <rPh sb="4" eb="6">
      <t>セツビ</t>
    </rPh>
    <rPh sb="7" eb="9">
      <t>サイヨウ</t>
    </rPh>
    <phoneticPr fontId="2"/>
  </si>
  <si>
    <t>その他（</t>
    <rPh sb="2" eb="3">
      <t>タ</t>
    </rPh>
    <phoneticPr fontId="2"/>
  </si>
  <si>
    <t>冷房期の平均日射熱取得率の計算値（ηAC）</t>
    <rPh sb="0" eb="2">
      <t>レイボウ</t>
    </rPh>
    <rPh sb="2" eb="3">
      <t>キ</t>
    </rPh>
    <rPh sb="4" eb="6">
      <t>ヘイキン</t>
    </rPh>
    <rPh sb="6" eb="8">
      <t>ニッシャ</t>
    </rPh>
    <rPh sb="8" eb="9">
      <t>ネツ</t>
    </rPh>
    <rPh sb="9" eb="11">
      <t>シュトク</t>
    </rPh>
    <rPh sb="11" eb="12">
      <t>リツ</t>
    </rPh>
    <rPh sb="13" eb="16">
      <t>ケイサンチ</t>
    </rPh>
    <phoneticPr fontId="2"/>
  </si>
  <si>
    <t>暖房期の平均日射熱取得率の計算値（ηAH）</t>
    <rPh sb="0" eb="2">
      <t>ダンボウ</t>
    </rPh>
    <rPh sb="2" eb="3">
      <t>キ</t>
    </rPh>
    <rPh sb="4" eb="6">
      <t>ヘイキン</t>
    </rPh>
    <rPh sb="6" eb="8">
      <t>ニッシャ</t>
    </rPh>
    <rPh sb="8" eb="9">
      <t>ネツ</t>
    </rPh>
    <rPh sb="9" eb="11">
      <t>シュトク</t>
    </rPh>
    <rPh sb="11" eb="12">
      <t>リツ</t>
    </rPh>
    <rPh sb="13" eb="16">
      <t>ケイサンチ</t>
    </rPh>
    <phoneticPr fontId="2"/>
  </si>
  <si>
    <t>年間日射地域</t>
    <rPh sb="0" eb="2">
      <t>ネンカン</t>
    </rPh>
    <rPh sb="2" eb="4">
      <t>ニッシャ</t>
    </rPh>
    <rPh sb="4" eb="6">
      <t>チイキ</t>
    </rPh>
    <phoneticPr fontId="2"/>
  </si>
  <si>
    <t>区分</t>
    <rPh sb="0" eb="2">
      <t>クブン</t>
    </rPh>
    <phoneticPr fontId="2"/>
  </si>
  <si>
    <t>外皮平均熱</t>
    <rPh sb="0" eb="2">
      <t>ガイヒ</t>
    </rPh>
    <rPh sb="2" eb="4">
      <t>ヘイキン</t>
    </rPh>
    <rPh sb="4" eb="5">
      <t>ネツ</t>
    </rPh>
    <phoneticPr fontId="2"/>
  </si>
  <si>
    <t>貫流率</t>
    <rPh sb="0" eb="3">
      <t>カンリュウリツ</t>
    </rPh>
    <phoneticPr fontId="2"/>
  </si>
  <si>
    <t>外皮平均日射</t>
    <rPh sb="0" eb="2">
      <t>ガイヒ</t>
    </rPh>
    <rPh sb="2" eb="4">
      <t>ヘイキン</t>
    </rPh>
    <rPh sb="4" eb="5">
      <t>ニチ</t>
    </rPh>
    <rPh sb="5" eb="6">
      <t>シャ</t>
    </rPh>
    <phoneticPr fontId="2"/>
  </si>
  <si>
    <t>熱取得率</t>
    <rPh sb="0" eb="1">
      <t>ネツ</t>
    </rPh>
    <rPh sb="1" eb="4">
      <t>シュトクリツ</t>
    </rPh>
    <phoneticPr fontId="2"/>
  </si>
  <si>
    <t>住宅・非住宅
計算法</t>
    <rPh sb="0" eb="2">
      <t>ジュウタク</t>
    </rPh>
    <rPh sb="3" eb="6">
      <t>ヒジュウタク</t>
    </rPh>
    <rPh sb="7" eb="10">
      <t>ケイサンホウ</t>
    </rPh>
    <phoneticPr fontId="2"/>
  </si>
  <si>
    <t>誘導仕様基準</t>
    <rPh sb="0" eb="2">
      <t>ユウドウ</t>
    </rPh>
    <rPh sb="2" eb="4">
      <t>シヨウ</t>
    </rPh>
    <rPh sb="4" eb="6">
      <t>キジュン</t>
    </rPh>
    <phoneticPr fontId="2"/>
  </si>
  <si>
    <t xml:space="preserve">外皮の断熱
</t>
    <rPh sb="0" eb="2">
      <t>ガイヒ</t>
    </rPh>
    <rPh sb="3" eb="5">
      <t>ダンネツ</t>
    </rPh>
    <phoneticPr fontId="2"/>
  </si>
  <si>
    <t>性能等</t>
    <rPh sb="0" eb="3">
      <t>セイノウトウ</t>
    </rPh>
    <phoneticPr fontId="2"/>
  </si>
  <si>
    <t>開口部の断熱</t>
    <rPh sb="0" eb="3">
      <t>カイコウブ</t>
    </rPh>
    <rPh sb="4" eb="6">
      <t>ダンネツ</t>
    </rPh>
    <phoneticPr fontId="2"/>
  </si>
  <si>
    <t>外皮の熱貫流率の基準に適合</t>
    <rPh sb="0" eb="2">
      <t>ガイヒ</t>
    </rPh>
    <rPh sb="3" eb="7">
      <t>ネツカンリュウリツ</t>
    </rPh>
    <rPh sb="8" eb="10">
      <t>キジュン</t>
    </rPh>
    <rPh sb="11" eb="13">
      <t>テキゴウ</t>
    </rPh>
    <phoneticPr fontId="2"/>
  </si>
  <si>
    <t>断熱材の熱抵抗の基準に適合</t>
    <rPh sb="0" eb="3">
      <t>ダンネツザイ</t>
    </rPh>
    <rPh sb="4" eb="7">
      <t>ネツテイコウ</t>
    </rPh>
    <rPh sb="8" eb="10">
      <t>キジュン</t>
    </rPh>
    <rPh sb="11" eb="13">
      <t>テキゴウ</t>
    </rPh>
    <phoneticPr fontId="2"/>
  </si>
  <si>
    <t>構造熱橋部の基準に適合（鉄筋コンクリート造等のみ）</t>
    <rPh sb="0" eb="2">
      <t>コウゾウ</t>
    </rPh>
    <rPh sb="2" eb="4">
      <t>ネッキョウ</t>
    </rPh>
    <rPh sb="4" eb="5">
      <t>ブ</t>
    </rPh>
    <rPh sb="6" eb="8">
      <t>キジュン</t>
    </rPh>
    <rPh sb="9" eb="11">
      <t>テキゴウ</t>
    </rPh>
    <rPh sb="12" eb="14">
      <t>テッキン</t>
    </rPh>
    <rPh sb="20" eb="21">
      <t>ゾウ</t>
    </rPh>
    <rPh sb="21" eb="22">
      <t>トウ</t>
    </rPh>
    <phoneticPr fontId="2"/>
  </si>
  <si>
    <t>緩和措置あり</t>
    <rPh sb="0" eb="4">
      <t>カンワソチ</t>
    </rPh>
    <phoneticPr fontId="2"/>
  </si>
  <si>
    <t>外気に接する床（5％緩和）</t>
    <rPh sb="0" eb="2">
      <t>ガイキ</t>
    </rPh>
    <rPh sb="3" eb="4">
      <t>セッ</t>
    </rPh>
    <rPh sb="6" eb="7">
      <t>ユカ</t>
    </rPh>
    <rPh sb="10" eb="12">
      <t>カンワ</t>
    </rPh>
    <phoneticPr fontId="2"/>
  </si>
  <si>
    <t>窓の断熱（2％緩和）</t>
    <rPh sb="0" eb="1">
      <t>マド</t>
    </rPh>
    <rPh sb="2" eb="4">
      <t>ダンネツ</t>
    </rPh>
    <rPh sb="7" eb="9">
      <t>カンワ</t>
    </rPh>
    <phoneticPr fontId="2"/>
  </si>
  <si>
    <t>窓の日射（4％緩和）</t>
    <rPh sb="0" eb="1">
      <t>マド</t>
    </rPh>
    <rPh sb="2" eb="4">
      <t>ニッシャ</t>
    </rPh>
    <rPh sb="7" eb="9">
      <t>カンワ</t>
    </rPh>
    <phoneticPr fontId="2"/>
  </si>
  <si>
    <t>建具表</t>
    <rPh sb="0" eb="3">
      <t>タテグヒョウ</t>
    </rPh>
    <phoneticPr fontId="2"/>
  </si>
  <si>
    <t>・</t>
    <phoneticPr fontId="2"/>
  </si>
  <si>
    <t>（</t>
  </si>
  <si>
    <t>）</t>
  </si>
  <si>
    <t>㎡</t>
  </si>
  <si>
    <t>㎡</t>
    <phoneticPr fontId="2"/>
  </si>
  <si>
    <t>居室等の
面積・構成</t>
    <rPh sb="0" eb="3">
      <t>キョシツトウ</t>
    </rPh>
    <rPh sb="5" eb="7">
      <t>メンセキ</t>
    </rPh>
    <rPh sb="8" eb="10">
      <t>コウセイ</t>
    </rPh>
    <phoneticPr fontId="2"/>
  </si>
  <si>
    <t>外皮計算法</t>
    <rPh sb="0" eb="2">
      <t>ガイヒ</t>
    </rPh>
    <rPh sb="2" eb="5">
      <t>ケイサンホウ</t>
    </rPh>
    <phoneticPr fontId="2"/>
  </si>
  <si>
    <t>外皮面積を用いた計算法</t>
    <rPh sb="0" eb="2">
      <t>ガイヒ</t>
    </rPh>
    <rPh sb="2" eb="4">
      <t>メンセキ</t>
    </rPh>
    <rPh sb="5" eb="6">
      <t>モチ</t>
    </rPh>
    <rPh sb="8" eb="11">
      <t>ケイサンホウ</t>
    </rPh>
    <phoneticPr fontId="2"/>
  </si>
  <si>
    <t>外皮面積の合計</t>
    <rPh sb="0" eb="4">
      <t>ガイヒメンセキ</t>
    </rPh>
    <rPh sb="5" eb="7">
      <t>ゴウケイ</t>
    </rPh>
    <phoneticPr fontId="2"/>
  </si>
  <si>
    <t>【㎡】</t>
    <phoneticPr fontId="2"/>
  </si>
  <si>
    <t>外皮面積を用いない計算法</t>
    <rPh sb="0" eb="4">
      <t>ガイヒメンセキ</t>
    </rPh>
    <rPh sb="5" eb="6">
      <t>モチ</t>
    </rPh>
    <rPh sb="9" eb="12">
      <t>ケイサンホウ</t>
    </rPh>
    <phoneticPr fontId="2"/>
  </si>
  <si>
    <t>通風の利用</t>
    <rPh sb="0" eb="2">
      <t>ツウフウ</t>
    </rPh>
    <rPh sb="3" eb="5">
      <t>リヨウ</t>
    </rPh>
    <phoneticPr fontId="2"/>
  </si>
  <si>
    <t>通風を利用</t>
    <rPh sb="0" eb="2">
      <t>ツウフウ</t>
    </rPh>
    <rPh sb="3" eb="5">
      <t>リヨウ</t>
    </rPh>
    <phoneticPr fontId="2"/>
  </si>
  <si>
    <t>蓄熱を利用</t>
    <rPh sb="0" eb="2">
      <t>チクネツ</t>
    </rPh>
    <rPh sb="3" eb="5">
      <t>リヨウ</t>
    </rPh>
    <phoneticPr fontId="2"/>
  </si>
  <si>
    <t>床下空間の</t>
    <rPh sb="0" eb="2">
      <t>ユカシタ</t>
    </rPh>
    <rPh sb="2" eb="4">
      <t>クウカン</t>
    </rPh>
    <phoneticPr fontId="2"/>
  </si>
  <si>
    <t>利用</t>
    <rPh sb="0" eb="2">
      <t>リヨウ</t>
    </rPh>
    <phoneticPr fontId="2"/>
  </si>
  <si>
    <t>床下空間を経由して外気を導入する換気方式の利用</t>
    <rPh sb="0" eb="2">
      <t>ユカシタ</t>
    </rPh>
    <rPh sb="2" eb="4">
      <t>クウカン</t>
    </rPh>
    <rPh sb="5" eb="7">
      <t>ケイユ</t>
    </rPh>
    <rPh sb="9" eb="11">
      <t>ガイキ</t>
    </rPh>
    <rPh sb="12" eb="14">
      <t>ドウニュウ</t>
    </rPh>
    <rPh sb="16" eb="20">
      <t>カンキホウシキ</t>
    </rPh>
    <rPh sb="21" eb="23">
      <t>リヨウ</t>
    </rPh>
    <phoneticPr fontId="2"/>
  </si>
  <si>
    <t>一次エネルギー
に係る基本事項</t>
    <rPh sb="0" eb="2">
      <t>イチジ</t>
    </rPh>
    <rPh sb="9" eb="10">
      <t>カカワ</t>
    </rPh>
    <rPh sb="11" eb="13">
      <t>キホン</t>
    </rPh>
    <rPh sb="13" eb="15">
      <t>ジコウ</t>
    </rPh>
    <phoneticPr fontId="2"/>
  </si>
  <si>
    <t>面積表</t>
    <rPh sb="0" eb="3">
      <t>メンセキヒョウ</t>
    </rPh>
    <phoneticPr fontId="2"/>
  </si>
  <si>
    <t>暖房機器の種別・性能等</t>
    <rPh sb="0" eb="4">
      <t>ダンボウキキ</t>
    </rPh>
    <rPh sb="5" eb="7">
      <t>シュベツ</t>
    </rPh>
    <rPh sb="8" eb="11">
      <t>セイノウトウ</t>
    </rPh>
    <phoneticPr fontId="2"/>
  </si>
  <si>
    <t>冷房機器の種別・性能等</t>
    <rPh sb="0" eb="2">
      <t>レイボウ</t>
    </rPh>
    <rPh sb="2" eb="4">
      <t>キキ</t>
    </rPh>
    <rPh sb="5" eb="7">
      <t>シュベツ</t>
    </rPh>
    <rPh sb="8" eb="11">
      <t>セイノウトウ</t>
    </rPh>
    <phoneticPr fontId="2"/>
  </si>
  <si>
    <t>換気設備</t>
    <rPh sb="0" eb="2">
      <t>カンキ</t>
    </rPh>
    <rPh sb="2" eb="4">
      <t>セツビ</t>
    </rPh>
    <phoneticPr fontId="2"/>
  </si>
  <si>
    <t>給湯設備</t>
    <rPh sb="0" eb="2">
      <t>キュウトウ</t>
    </rPh>
    <rPh sb="2" eb="4">
      <t>セツビ</t>
    </rPh>
    <phoneticPr fontId="2"/>
  </si>
  <si>
    <t>照明設備</t>
    <rPh sb="0" eb="4">
      <t>ショウメイセツビ</t>
    </rPh>
    <phoneticPr fontId="2"/>
  </si>
  <si>
    <t>その他の設備</t>
    <rPh sb="2" eb="3">
      <t>タ</t>
    </rPh>
    <rPh sb="4" eb="6">
      <t>セツビ</t>
    </rPh>
    <phoneticPr fontId="2"/>
  </si>
  <si>
    <t>暖房設備</t>
    <rPh sb="0" eb="4">
      <t>ダンボウセツビ</t>
    </rPh>
    <phoneticPr fontId="2"/>
  </si>
  <si>
    <t>冷房設備</t>
    <rPh sb="0" eb="4">
      <t>レイボウセツビ</t>
    </rPh>
    <phoneticPr fontId="2"/>
  </si>
  <si>
    <t>換気設備</t>
    <rPh sb="0" eb="4">
      <t>カンキセツビ</t>
    </rPh>
    <phoneticPr fontId="2"/>
  </si>
  <si>
    <t>給湯設備</t>
    <rPh sb="0" eb="4">
      <t>キュウトウセツビ</t>
    </rPh>
    <phoneticPr fontId="2"/>
  </si>
  <si>
    <t>換気方式</t>
    <rPh sb="0" eb="2">
      <t>カンキ</t>
    </rPh>
    <rPh sb="2" eb="4">
      <t>ホウシキ</t>
    </rPh>
    <phoneticPr fontId="2"/>
  </si>
  <si>
    <t>換気設備の性能等</t>
    <rPh sb="0" eb="4">
      <t>カンキセツビ</t>
    </rPh>
    <rPh sb="5" eb="8">
      <t>セイノウトウ</t>
    </rPh>
    <phoneticPr fontId="2"/>
  </si>
  <si>
    <t>熱交換換気設備の設置</t>
    <rPh sb="0" eb="3">
      <t>ネツコウカン</t>
    </rPh>
    <rPh sb="3" eb="7">
      <t>カンキセツビ</t>
    </rPh>
    <rPh sb="8" eb="10">
      <t>セッチ</t>
    </rPh>
    <phoneticPr fontId="2"/>
  </si>
  <si>
    <t>給湯熱源機</t>
    <rPh sb="0" eb="2">
      <t>キュウトウ</t>
    </rPh>
    <rPh sb="2" eb="5">
      <t>ネツゲンキ</t>
    </rPh>
    <phoneticPr fontId="2"/>
  </si>
  <si>
    <t>配管方式</t>
    <rPh sb="0" eb="4">
      <t>ハイカンホウシキ</t>
    </rPh>
    <phoneticPr fontId="2"/>
  </si>
  <si>
    <t>先分岐方式</t>
    <rPh sb="0" eb="5">
      <t>サキブンキホウシキ</t>
    </rPh>
    <phoneticPr fontId="2"/>
  </si>
  <si>
    <t>ヘッダー方式</t>
    <rPh sb="4" eb="6">
      <t>ホウシキ</t>
    </rPh>
    <phoneticPr fontId="2"/>
  </si>
  <si>
    <t>ヘッダー方式　分岐後</t>
    <rPh sb="4" eb="6">
      <t>ホウシキ</t>
    </rPh>
    <rPh sb="7" eb="10">
      <t>ブンキゴ</t>
    </rPh>
    <phoneticPr fontId="2"/>
  </si>
  <si>
    <t>節湯水栓等を使用</t>
    <rPh sb="0" eb="2">
      <t>セツユ</t>
    </rPh>
    <rPh sb="2" eb="5">
      <t>スイセントウ</t>
    </rPh>
    <rPh sb="6" eb="8">
      <t>シヨウ</t>
    </rPh>
    <phoneticPr fontId="2"/>
  </si>
  <si>
    <t>台所</t>
    <rPh sb="0" eb="2">
      <t>ダイドコロ</t>
    </rPh>
    <phoneticPr fontId="2"/>
  </si>
  <si>
    <t>浴室</t>
    <rPh sb="0" eb="2">
      <t>ヨクシツ</t>
    </rPh>
    <phoneticPr fontId="2"/>
  </si>
  <si>
    <t>洗面</t>
    <rPh sb="0" eb="2">
      <t>センメン</t>
    </rPh>
    <phoneticPr fontId="2"/>
  </si>
  <si>
    <t>高断熱浴槽を使用</t>
    <rPh sb="0" eb="3">
      <t>コウダンネツ</t>
    </rPh>
    <rPh sb="3" eb="5">
      <t>ヨクソウ</t>
    </rPh>
    <rPh sb="6" eb="8">
      <t>シヨウ</t>
    </rPh>
    <phoneticPr fontId="2"/>
  </si>
  <si>
    <t>主たる居室</t>
    <rPh sb="0" eb="1">
      <t>シュ</t>
    </rPh>
    <rPh sb="3" eb="4">
      <t>キョ</t>
    </rPh>
    <rPh sb="4" eb="5">
      <t>シツ</t>
    </rPh>
    <phoneticPr fontId="2"/>
  </si>
  <si>
    <t>その他の居室</t>
    <phoneticPr fontId="2"/>
  </si>
  <si>
    <t>非居室</t>
    <rPh sb="0" eb="3">
      <t>ヒキョシツ</t>
    </rPh>
    <phoneticPr fontId="2"/>
  </si>
  <si>
    <t>太陽光発電設備の設置</t>
    <rPh sb="0" eb="5">
      <t>タイヨウコウハツデン</t>
    </rPh>
    <rPh sb="5" eb="7">
      <t>セツビ</t>
    </rPh>
    <rPh sb="8" eb="10">
      <t>セッチ</t>
    </rPh>
    <phoneticPr fontId="2"/>
  </si>
  <si>
    <t>コージェネレーションシステムの設置</t>
    <rPh sb="15" eb="17">
      <t>セッチ</t>
    </rPh>
    <phoneticPr fontId="2"/>
  </si>
  <si>
    <t>熱交換換気設備の有無</t>
    <rPh sb="0" eb="3">
      <t>ネツコウカン</t>
    </rPh>
    <rPh sb="3" eb="7">
      <t>カンキセツビ</t>
    </rPh>
    <rPh sb="8" eb="10">
      <t>ウム</t>
    </rPh>
    <phoneticPr fontId="2"/>
  </si>
  <si>
    <t>換気設備の仕様等</t>
    <rPh sb="0" eb="4">
      <t>カンキセツビ</t>
    </rPh>
    <rPh sb="5" eb="8">
      <t>シヨウトウ</t>
    </rPh>
    <phoneticPr fontId="2"/>
  </si>
  <si>
    <t>有</t>
    <rPh sb="0" eb="1">
      <t>ア</t>
    </rPh>
    <phoneticPr fontId="2"/>
  </si>
  <si>
    <t>無</t>
    <rPh sb="0" eb="1">
      <t>ナ</t>
    </rPh>
    <phoneticPr fontId="2"/>
  </si>
  <si>
    <t>全ての照明設備がＬＥＤ又は同等以上</t>
    <rPh sb="0" eb="1">
      <t>スベ</t>
    </rPh>
    <rPh sb="3" eb="5">
      <t>ショウメイ</t>
    </rPh>
    <rPh sb="5" eb="7">
      <t>セツビ</t>
    </rPh>
    <rPh sb="11" eb="12">
      <t>マタ</t>
    </rPh>
    <rPh sb="13" eb="17">
      <t>ドウトウイジョウ</t>
    </rPh>
    <phoneticPr fontId="2"/>
  </si>
  <si>
    <t>給湯熱源機の種類等</t>
    <rPh sb="0" eb="2">
      <t>キュウトウ</t>
    </rPh>
    <rPh sb="2" eb="5">
      <t>ネツゲンキ</t>
    </rPh>
    <rPh sb="6" eb="9">
      <t>シュルイトウ</t>
    </rPh>
    <phoneticPr fontId="2"/>
  </si>
  <si>
    <t>所定の省エネ対策の実施</t>
    <rPh sb="0" eb="2">
      <t>ショテイ</t>
    </rPh>
    <rPh sb="3" eb="4">
      <t>ショウ</t>
    </rPh>
    <rPh sb="6" eb="8">
      <t>タイサク</t>
    </rPh>
    <rPh sb="9" eb="11">
      <t>ジッシ</t>
    </rPh>
    <phoneticPr fontId="2"/>
  </si>
  <si>
    <t>分岐後配管径13Ａ以下</t>
    <rPh sb="0" eb="3">
      <t>ブンキゴ</t>
    </rPh>
    <rPh sb="3" eb="6">
      <t>ハイカンケイ</t>
    </rPh>
    <rPh sb="9" eb="11">
      <t>イカ</t>
    </rPh>
    <phoneticPr fontId="2"/>
  </si>
  <si>
    <t>浴室シャワーの節湯水栓等の使用</t>
    <rPh sb="0" eb="2">
      <t>ヨクシツ</t>
    </rPh>
    <rPh sb="7" eb="8">
      <t>セツ</t>
    </rPh>
    <rPh sb="8" eb="9">
      <t>ユ</t>
    </rPh>
    <rPh sb="9" eb="12">
      <t>スイセントウ</t>
    </rPh>
    <rPh sb="13" eb="15">
      <t>シヨウ</t>
    </rPh>
    <phoneticPr fontId="2"/>
  </si>
  <si>
    <t>高断熱浴槽の採用</t>
    <rPh sb="0" eb="3">
      <t>コウダンネツ</t>
    </rPh>
    <rPh sb="3" eb="5">
      <t>ヨクソウ</t>
    </rPh>
    <rPh sb="6" eb="8">
      <t>サイヨウ</t>
    </rPh>
    <phoneticPr fontId="2"/>
  </si>
  <si>
    <t>審査員記入欄</t>
    <rPh sb="0" eb="3">
      <t>シンサイン</t>
    </rPh>
    <rPh sb="3" eb="6">
      <t>キニュウラン</t>
    </rPh>
    <phoneticPr fontId="2"/>
  </si>
  <si>
    <t>再生可能エネルギー利用設備が設けられていること</t>
    <rPh sb="0" eb="2">
      <t>サイセイ</t>
    </rPh>
    <rPh sb="2" eb="4">
      <t>カノウ</t>
    </rPh>
    <rPh sb="9" eb="13">
      <t>リヨウセツビ</t>
    </rPh>
    <rPh sb="14" eb="15">
      <t>モウ</t>
    </rPh>
    <phoneticPr fontId="2"/>
  </si>
  <si>
    <t>風力・水力・バイオマス等の発電設備</t>
    <rPh sb="0" eb="2">
      <t>フウリョク</t>
    </rPh>
    <rPh sb="3" eb="5">
      <t>スイリョク</t>
    </rPh>
    <rPh sb="11" eb="12">
      <t>トウ</t>
    </rPh>
    <rPh sb="13" eb="15">
      <t>ハツデン</t>
    </rPh>
    <rPh sb="15" eb="17">
      <t>セツビ</t>
    </rPh>
    <phoneticPr fontId="2"/>
  </si>
  <si>
    <t>太陽光・地中熱利用設備</t>
    <rPh sb="0" eb="3">
      <t>タイヨウコウ</t>
    </rPh>
    <rPh sb="4" eb="7">
      <t>チチュウネツ</t>
    </rPh>
    <rPh sb="7" eb="11">
      <t>リヨウセツビ</t>
    </rPh>
    <phoneticPr fontId="2"/>
  </si>
  <si>
    <t>河川水熱等を利用する設備</t>
    <rPh sb="0" eb="3">
      <t>カセンスイ</t>
    </rPh>
    <rPh sb="3" eb="4">
      <t>ネツ</t>
    </rPh>
    <rPh sb="4" eb="5">
      <t>トウ</t>
    </rPh>
    <rPh sb="6" eb="8">
      <t>リヨウ</t>
    </rPh>
    <rPh sb="10" eb="12">
      <t>セツビ</t>
    </rPh>
    <phoneticPr fontId="2"/>
  </si>
  <si>
    <t>薪・ペレットストーブ等の熱利用</t>
    <rPh sb="0" eb="1">
      <t>マキ</t>
    </rPh>
    <rPh sb="10" eb="11">
      <t>トウ</t>
    </rPh>
    <rPh sb="12" eb="15">
      <t>ネツリヨウ</t>
    </rPh>
    <phoneticPr fontId="2"/>
  </si>
  <si>
    <t>一戸建ての住宅の場合は以下に適合</t>
    <rPh sb="0" eb="3">
      <t>イッコダ</t>
    </rPh>
    <rPh sb="5" eb="7">
      <t>ジュウタク</t>
    </rPh>
    <rPh sb="8" eb="10">
      <t>バアイ</t>
    </rPh>
    <rPh sb="11" eb="13">
      <t>イカ</t>
    </rPh>
    <rPh sb="14" eb="16">
      <t>テキゴウ</t>
    </rPh>
    <phoneticPr fontId="2"/>
  </si>
  <si>
    <t>低炭素化促進設計一次エネルギー消費量が低炭素化</t>
    <rPh sb="0" eb="3">
      <t>テイタンソ</t>
    </rPh>
    <rPh sb="3" eb="4">
      <t>カ</t>
    </rPh>
    <rPh sb="4" eb="6">
      <t>ソクシン</t>
    </rPh>
    <rPh sb="6" eb="8">
      <t>セッケイ</t>
    </rPh>
    <rPh sb="8" eb="10">
      <t>イチジ</t>
    </rPh>
    <rPh sb="15" eb="18">
      <t>ショウヒリョウ</t>
    </rPh>
    <rPh sb="19" eb="22">
      <t>テイタンソ</t>
    </rPh>
    <rPh sb="22" eb="23">
      <t>カ</t>
    </rPh>
    <phoneticPr fontId="2"/>
  </si>
  <si>
    <t>促進基準一次エネルギー消費量を超えないこと。</t>
    <rPh sb="0" eb="2">
      <t>ソクシン</t>
    </rPh>
    <rPh sb="2" eb="4">
      <t>キジュン</t>
    </rPh>
    <rPh sb="4" eb="6">
      <t>イチジ</t>
    </rPh>
    <rPh sb="11" eb="14">
      <t>ショウヒリョウ</t>
    </rPh>
    <rPh sb="15" eb="16">
      <t>コ</t>
    </rPh>
    <phoneticPr fontId="2"/>
  </si>
  <si>
    <t>節水便器の設置</t>
    <rPh sb="0" eb="2">
      <t>セッスイ</t>
    </rPh>
    <rPh sb="2" eb="4">
      <t>ベンキ</t>
    </rPh>
    <rPh sb="5" eb="7">
      <t>セッチ</t>
    </rPh>
    <phoneticPr fontId="2"/>
  </si>
  <si>
    <t>再生可能エネ
ルギー利用
設備の設置</t>
    <rPh sb="0" eb="4">
      <t>サイセイカノウ</t>
    </rPh>
    <rPh sb="10" eb="12">
      <t>リヨウ</t>
    </rPh>
    <rPh sb="13" eb="15">
      <t>セツビ</t>
    </rPh>
    <rPh sb="16" eb="18">
      <t>セッチ</t>
    </rPh>
    <phoneticPr fontId="2"/>
  </si>
  <si>
    <t>節水措置</t>
    <rPh sb="0" eb="2">
      <t>セッスイ</t>
    </rPh>
    <rPh sb="2" eb="4">
      <t>ソチ</t>
    </rPh>
    <phoneticPr fontId="2"/>
  </si>
  <si>
    <t>節水水栓の設置</t>
    <rPh sb="0" eb="2">
      <t>セッスイ</t>
    </rPh>
    <rPh sb="2" eb="4">
      <t>スイセン</t>
    </rPh>
    <rPh sb="5" eb="7">
      <t>セッチ</t>
    </rPh>
    <phoneticPr fontId="2"/>
  </si>
  <si>
    <t>電気食器洗い機の設置</t>
    <rPh sb="0" eb="2">
      <t>デンキ</t>
    </rPh>
    <rPh sb="2" eb="4">
      <t>ショッキ</t>
    </rPh>
    <rPh sb="4" eb="5">
      <t>アラ</t>
    </rPh>
    <rPh sb="6" eb="7">
      <t>キ</t>
    </rPh>
    <rPh sb="8" eb="10">
      <t>セッチ</t>
    </rPh>
    <phoneticPr fontId="2"/>
  </si>
  <si>
    <t>計算書</t>
    <rPh sb="0" eb="2">
      <t>ケイサン</t>
    </rPh>
    <rPh sb="2" eb="3">
      <t>ショ</t>
    </rPh>
    <phoneticPr fontId="2"/>
  </si>
  <si>
    <t>3.その他
基準
(第１又は
第２のいず
れかに適合)</t>
    <rPh sb="4" eb="5">
      <t>タ</t>
    </rPh>
    <rPh sb="6" eb="8">
      <t>キジュン</t>
    </rPh>
    <rPh sb="11" eb="12">
      <t>ダイ</t>
    </rPh>
    <rPh sb="13" eb="14">
      <t>マタ</t>
    </rPh>
    <rPh sb="16" eb="17">
      <t>ダイ</t>
    </rPh>
    <rPh sb="25" eb="27">
      <t>テキゴウ</t>
    </rPh>
    <phoneticPr fontId="2"/>
  </si>
  <si>
    <t>第１の１</t>
    <rPh sb="0" eb="1">
      <t>ダイ</t>
    </rPh>
    <phoneticPr fontId="2"/>
  </si>
  <si>
    <t>第１の２
（右記項目のうち
１項目以上適合）</t>
    <rPh sb="0" eb="1">
      <t>ダイ</t>
    </rPh>
    <rPh sb="7" eb="9">
      <t>ウキ</t>
    </rPh>
    <rPh sb="9" eb="11">
      <t>コウモク</t>
    </rPh>
    <rPh sb="16" eb="18">
      <t>コウモク</t>
    </rPh>
    <rPh sb="18" eb="20">
      <t>イジョウ</t>
    </rPh>
    <rPh sb="20" eb="22">
      <t>テキゴウ</t>
    </rPh>
    <phoneticPr fontId="2"/>
  </si>
  <si>
    <t>雨水等の
利用</t>
    <rPh sb="0" eb="3">
      <t>ウスイトウ</t>
    </rPh>
    <rPh sb="5" eb="7">
      <t>リヨウ</t>
    </rPh>
    <phoneticPr fontId="2"/>
  </si>
  <si>
    <t>雨水利用</t>
    <rPh sb="0" eb="2">
      <t>ウスイ</t>
    </rPh>
    <rPh sb="2" eb="4">
      <t>リヨウ</t>
    </rPh>
    <phoneticPr fontId="2"/>
  </si>
  <si>
    <t>井戸水利用</t>
    <rPh sb="0" eb="3">
      <t>イドスイ</t>
    </rPh>
    <rPh sb="3" eb="5">
      <t>リヨウ</t>
    </rPh>
    <phoneticPr fontId="2"/>
  </si>
  <si>
    <t>雑排水利用</t>
    <rPh sb="0" eb="3">
      <t>ザツハイスイ</t>
    </rPh>
    <rPh sb="3" eb="5">
      <t>リヨウ</t>
    </rPh>
    <phoneticPr fontId="2"/>
  </si>
  <si>
    <t>ＨＥМＳの採用</t>
    <rPh sb="5" eb="7">
      <t>サイヨウ</t>
    </rPh>
    <phoneticPr fontId="2"/>
  </si>
  <si>
    <t>一次エネ
削減</t>
    <rPh sb="0" eb="2">
      <t>イチジ</t>
    </rPh>
    <rPh sb="5" eb="7">
      <t>サクゲン</t>
    </rPh>
    <phoneticPr fontId="2"/>
  </si>
  <si>
    <t>蓄電池使用</t>
    <rPh sb="0" eb="3">
      <t>チクデンチ</t>
    </rPh>
    <rPh sb="3" eb="5">
      <t>シヨウ</t>
    </rPh>
    <phoneticPr fontId="2"/>
  </si>
  <si>
    <t>ヒートアイ
ランド対策</t>
    <rPh sb="9" eb="11">
      <t>タイサク</t>
    </rPh>
    <phoneticPr fontId="2"/>
  </si>
  <si>
    <t>敷地緑化等</t>
    <rPh sb="0" eb="2">
      <t>シキチ</t>
    </rPh>
    <rPh sb="2" eb="4">
      <t>リョクカ</t>
    </rPh>
    <rPh sb="4" eb="5">
      <t>トウ</t>
    </rPh>
    <phoneticPr fontId="2"/>
  </si>
  <si>
    <t>緑地又は水面の面積が敷地面積の１０％以上</t>
    <rPh sb="0" eb="2">
      <t>リョクチ</t>
    </rPh>
    <rPh sb="2" eb="3">
      <t>マタ</t>
    </rPh>
    <rPh sb="4" eb="6">
      <t>スイメン</t>
    </rPh>
    <rPh sb="7" eb="9">
      <t>メンセキ</t>
    </rPh>
    <rPh sb="10" eb="12">
      <t>シキチ</t>
    </rPh>
    <rPh sb="12" eb="14">
      <t>メンセキ</t>
    </rPh>
    <rPh sb="18" eb="20">
      <t>イジョウ</t>
    </rPh>
    <phoneticPr fontId="2"/>
  </si>
  <si>
    <t>敷地の高反射性塗装</t>
    <rPh sb="0" eb="2">
      <t>シキチ</t>
    </rPh>
    <rPh sb="3" eb="6">
      <t>コウハンシャ</t>
    </rPh>
    <rPh sb="6" eb="7">
      <t>セイ</t>
    </rPh>
    <rPh sb="7" eb="9">
      <t>トソウ</t>
    </rPh>
    <phoneticPr fontId="2"/>
  </si>
  <si>
    <t>日射反射率の高い塗装の面積が敷地面積の１０％以上</t>
    <rPh sb="0" eb="2">
      <t>ニッシャ</t>
    </rPh>
    <rPh sb="2" eb="5">
      <t>ハンシャリツ</t>
    </rPh>
    <rPh sb="6" eb="7">
      <t>タカ</t>
    </rPh>
    <rPh sb="8" eb="10">
      <t>トソウ</t>
    </rPh>
    <rPh sb="11" eb="13">
      <t>メンセキ</t>
    </rPh>
    <rPh sb="14" eb="18">
      <t>シキチメンセキ</t>
    </rPh>
    <rPh sb="22" eb="24">
      <t>イジョウ</t>
    </rPh>
    <phoneticPr fontId="2"/>
  </si>
  <si>
    <t>第２</t>
    <rPh sb="0" eb="1">
      <t>ダイ</t>
    </rPh>
    <phoneticPr fontId="2"/>
  </si>
  <si>
    <t>屋上緑化等</t>
    <rPh sb="0" eb="2">
      <t>オクジョウ</t>
    </rPh>
    <rPh sb="2" eb="5">
      <t>リョクカトウ</t>
    </rPh>
    <phoneticPr fontId="2"/>
  </si>
  <si>
    <t>緑化を行う又は日射反射率の高い部屋材を使用する面積が屋根面積の</t>
    <rPh sb="0" eb="2">
      <t>リョクカ</t>
    </rPh>
    <rPh sb="3" eb="4">
      <t>オコナ</t>
    </rPh>
    <rPh sb="5" eb="6">
      <t>マタ</t>
    </rPh>
    <rPh sb="7" eb="9">
      <t>ニッシャ</t>
    </rPh>
    <rPh sb="9" eb="12">
      <t>ハンシャリツ</t>
    </rPh>
    <rPh sb="13" eb="14">
      <t>タカ</t>
    </rPh>
    <rPh sb="15" eb="18">
      <t>ヘヤザイ</t>
    </rPh>
    <rPh sb="19" eb="21">
      <t>シヨウ</t>
    </rPh>
    <rPh sb="23" eb="25">
      <t>メンセキ</t>
    </rPh>
    <rPh sb="26" eb="30">
      <t>ヤネメンセキ</t>
    </rPh>
    <phoneticPr fontId="2"/>
  </si>
  <si>
    <t>２０％以上</t>
    <rPh sb="3" eb="5">
      <t>イジョウ</t>
    </rPh>
    <phoneticPr fontId="2"/>
  </si>
  <si>
    <t>壁面緑化等</t>
    <rPh sb="0" eb="4">
      <t>ヘキメンリョクカ</t>
    </rPh>
    <rPh sb="4" eb="5">
      <t>トウ</t>
    </rPh>
    <phoneticPr fontId="2"/>
  </si>
  <si>
    <t>壁面緑化を行う面積が外壁面積の１０％以上</t>
    <rPh sb="0" eb="2">
      <t>ヘキメン</t>
    </rPh>
    <rPh sb="2" eb="4">
      <t>リョクカ</t>
    </rPh>
    <rPh sb="5" eb="6">
      <t>オコナ</t>
    </rPh>
    <rPh sb="7" eb="9">
      <t>メンセキ</t>
    </rPh>
    <rPh sb="10" eb="12">
      <t>ガイヘキ</t>
    </rPh>
    <rPh sb="12" eb="14">
      <t>メンセキ</t>
    </rPh>
    <rPh sb="18" eb="20">
      <t>イジョウ</t>
    </rPh>
    <phoneticPr fontId="2"/>
  </si>
  <si>
    <t>木造住宅・
建築物</t>
    <rPh sb="0" eb="2">
      <t>モクゾウ</t>
    </rPh>
    <rPh sb="2" eb="4">
      <t>ジュウタク</t>
    </rPh>
    <rPh sb="6" eb="9">
      <t>ケンチクブツ</t>
    </rPh>
    <phoneticPr fontId="2"/>
  </si>
  <si>
    <t>高炉セメント等
の利用</t>
    <rPh sb="0" eb="2">
      <t>コウロ</t>
    </rPh>
    <rPh sb="6" eb="7">
      <t>トウ</t>
    </rPh>
    <rPh sb="9" eb="11">
      <t>リヨウ</t>
    </rPh>
    <phoneticPr fontId="2"/>
  </si>
  <si>
    <t>電気自動車
充放電設備
の設置</t>
    <rPh sb="0" eb="2">
      <t>デンキ</t>
    </rPh>
    <rPh sb="2" eb="5">
      <t>ジドウシャ</t>
    </rPh>
    <rPh sb="6" eb="9">
      <t>ジュウホウデン</t>
    </rPh>
    <rPh sb="9" eb="11">
      <t>セツビ</t>
    </rPh>
    <rPh sb="13" eb="15">
      <t>セッチ</t>
    </rPh>
    <phoneticPr fontId="2"/>
  </si>
  <si>
    <t>所管行政庁
の認めるもの</t>
    <rPh sb="0" eb="5">
      <t>ショカンギョウセイチョウ</t>
    </rPh>
    <rPh sb="7" eb="8">
      <t>ミト</t>
    </rPh>
    <phoneticPr fontId="2"/>
  </si>
  <si>
    <t>緑化等面積率＋日射反射面積率＋屋根緑化等面積率×１/２</t>
    <rPh sb="0" eb="2">
      <t>リョクカ</t>
    </rPh>
    <rPh sb="2" eb="3">
      <t>トウ</t>
    </rPh>
    <rPh sb="3" eb="6">
      <t>メンセキリツ</t>
    </rPh>
    <rPh sb="7" eb="9">
      <t>ニッシャ</t>
    </rPh>
    <rPh sb="9" eb="11">
      <t>ハンシャ</t>
    </rPh>
    <rPh sb="11" eb="14">
      <t>メンセキリツ</t>
    </rPh>
    <rPh sb="15" eb="17">
      <t>ヤネ</t>
    </rPh>
    <rPh sb="17" eb="19">
      <t>リョクカ</t>
    </rPh>
    <rPh sb="19" eb="20">
      <t>トウ</t>
    </rPh>
    <rPh sb="20" eb="23">
      <t>メンセキリツ</t>
    </rPh>
    <phoneticPr fontId="2"/>
  </si>
  <si>
    <t>＋壁面緑化面積率≧１０%</t>
    <phoneticPr fontId="2"/>
  </si>
  <si>
    <t>劣化対策等級３以上</t>
    <rPh sb="0" eb="6">
      <t>レッカタイサクトウキュウ</t>
    </rPh>
    <rPh sb="7" eb="9">
      <t>イジョウ</t>
    </rPh>
    <phoneticPr fontId="2"/>
  </si>
  <si>
    <t>高炉セメント使用の有無</t>
    <rPh sb="0" eb="2">
      <t>コウロ</t>
    </rPh>
    <rPh sb="6" eb="8">
      <t>シヨウ</t>
    </rPh>
    <rPh sb="9" eb="11">
      <t>ウム</t>
    </rPh>
    <phoneticPr fontId="2"/>
  </si>
  <si>
    <t>フラッシュアイセメント</t>
    <phoneticPr fontId="2"/>
  </si>
  <si>
    <t>高炉スラグ又はフライアッシュを混和剤として利用</t>
    <rPh sb="0" eb="2">
      <t>コウロ</t>
    </rPh>
    <rPh sb="5" eb="6">
      <t>マタ</t>
    </rPh>
    <rPh sb="15" eb="18">
      <t>コンワザイ</t>
    </rPh>
    <rPh sb="21" eb="23">
      <t>リヨウ</t>
    </rPh>
    <phoneticPr fontId="2"/>
  </si>
  <si>
    <t>電気自動車等と建築物間で充放電等するための設備を設置</t>
    <rPh sb="0" eb="5">
      <t>デンキジドウシャ</t>
    </rPh>
    <rPh sb="5" eb="6">
      <t>トウ</t>
    </rPh>
    <rPh sb="7" eb="11">
      <t>ケンチクブツカン</t>
    </rPh>
    <rPh sb="12" eb="15">
      <t>ジュウホウデン</t>
    </rPh>
    <rPh sb="15" eb="16">
      <t>トウ</t>
    </rPh>
    <rPh sb="21" eb="23">
      <t>セツビ</t>
    </rPh>
    <rPh sb="24" eb="26">
      <t>セッチ</t>
    </rPh>
    <phoneticPr fontId="2"/>
  </si>
  <si>
    <t>建築物の名称</t>
    <rPh sb="0" eb="3">
      <t>ケンチクブツ</t>
    </rPh>
    <rPh sb="4" eb="6">
      <t>メイショウ</t>
    </rPh>
    <phoneticPr fontId="2"/>
  </si>
  <si>
    <t>【法第５４条第１項１号関係】その他の基準</t>
    <rPh sb="1" eb="2">
      <t>ホウ</t>
    </rPh>
    <rPh sb="2" eb="3">
      <t>ダイ</t>
    </rPh>
    <rPh sb="5" eb="6">
      <t>ジョウ</t>
    </rPh>
    <rPh sb="6" eb="7">
      <t>ダイ</t>
    </rPh>
    <rPh sb="8" eb="9">
      <t>コウ</t>
    </rPh>
    <rPh sb="10" eb="11">
      <t>ゴウ</t>
    </rPh>
    <rPh sb="11" eb="13">
      <t>カンケイ</t>
    </rPh>
    <rPh sb="16" eb="17">
      <t>タ</t>
    </rPh>
    <rPh sb="18" eb="20">
      <t>キジュン</t>
    </rPh>
    <phoneticPr fontId="2"/>
  </si>
  <si>
    <t>【法第５４条第１項２号関係（基本方針）】</t>
    <rPh sb="1" eb="2">
      <t>ホウ</t>
    </rPh>
    <rPh sb="2" eb="3">
      <t>ダイ</t>
    </rPh>
    <rPh sb="5" eb="6">
      <t>ジョウ</t>
    </rPh>
    <rPh sb="6" eb="7">
      <t>ダイ</t>
    </rPh>
    <rPh sb="8" eb="9">
      <t>コウ</t>
    </rPh>
    <rPh sb="10" eb="11">
      <t>ゴウ</t>
    </rPh>
    <rPh sb="11" eb="13">
      <t>カンケイ</t>
    </rPh>
    <rPh sb="14" eb="16">
      <t>キホン</t>
    </rPh>
    <rPh sb="16" eb="18">
      <t>ホウシン</t>
    </rPh>
    <phoneticPr fontId="2"/>
  </si>
  <si>
    <t>基本方針</t>
    <rPh sb="0" eb="2">
      <t>キホン</t>
    </rPh>
    <rPh sb="2" eb="4">
      <t>ホウシン</t>
    </rPh>
    <phoneticPr fontId="2"/>
  </si>
  <si>
    <t>都市の緑地の
保全への配慮</t>
    <rPh sb="0" eb="2">
      <t>トシ</t>
    </rPh>
    <rPh sb="3" eb="5">
      <t>リョクチ</t>
    </rPh>
    <rPh sb="7" eb="9">
      <t>ホゼン</t>
    </rPh>
    <rPh sb="11" eb="13">
      <t>ハイリョ</t>
    </rPh>
    <phoneticPr fontId="2"/>
  </si>
  <si>
    <t>都市緑地法に定める「緑地保全地区」に適合</t>
    <rPh sb="0" eb="2">
      <t>トシ</t>
    </rPh>
    <rPh sb="2" eb="4">
      <t>リョクチ</t>
    </rPh>
    <rPh sb="4" eb="5">
      <t>ホウ</t>
    </rPh>
    <rPh sb="6" eb="7">
      <t>サダ</t>
    </rPh>
    <rPh sb="10" eb="12">
      <t>リョクチ</t>
    </rPh>
    <rPh sb="12" eb="14">
      <t>ホゼン</t>
    </rPh>
    <rPh sb="14" eb="16">
      <t>チク</t>
    </rPh>
    <rPh sb="18" eb="20">
      <t>テキゴウ</t>
    </rPh>
    <phoneticPr fontId="2"/>
  </si>
  <si>
    <t>証明書</t>
    <rPh sb="0" eb="3">
      <t>ショウメイショ</t>
    </rPh>
    <phoneticPr fontId="2"/>
  </si>
  <si>
    <t>都市緑地法に定める「特別緑地保全地区」に適合</t>
    <rPh sb="0" eb="2">
      <t>トシ</t>
    </rPh>
    <rPh sb="2" eb="4">
      <t>リョクチ</t>
    </rPh>
    <rPh sb="4" eb="5">
      <t>ホウ</t>
    </rPh>
    <rPh sb="6" eb="7">
      <t>サダ</t>
    </rPh>
    <rPh sb="10" eb="12">
      <t>トクベツ</t>
    </rPh>
    <rPh sb="12" eb="14">
      <t>リョクチ</t>
    </rPh>
    <rPh sb="14" eb="16">
      <t>ホゼン</t>
    </rPh>
    <rPh sb="16" eb="18">
      <t>チク</t>
    </rPh>
    <rPh sb="20" eb="22">
      <t>テキゴウ</t>
    </rPh>
    <phoneticPr fontId="2"/>
  </si>
  <si>
    <t>適合書</t>
    <rPh sb="0" eb="2">
      <t>テキゴウ</t>
    </rPh>
    <rPh sb="2" eb="3">
      <t>ショ</t>
    </rPh>
    <phoneticPr fontId="2"/>
  </si>
  <si>
    <t>都市緑地法に定める「緑化地域」に適合</t>
    <rPh sb="0" eb="2">
      <t>トシ</t>
    </rPh>
    <rPh sb="2" eb="4">
      <t>リョクチ</t>
    </rPh>
    <rPh sb="4" eb="5">
      <t>ホウ</t>
    </rPh>
    <rPh sb="6" eb="7">
      <t>サダ</t>
    </rPh>
    <rPh sb="10" eb="12">
      <t>リョッカ</t>
    </rPh>
    <rPh sb="12" eb="14">
      <t>チイキ</t>
    </rPh>
    <rPh sb="16" eb="18">
      <t>テキゴウ</t>
    </rPh>
    <phoneticPr fontId="2"/>
  </si>
  <si>
    <t>許可書</t>
    <rPh sb="0" eb="3">
      <t>キョカショ</t>
    </rPh>
    <phoneticPr fontId="2"/>
  </si>
  <si>
    <t>都市緑地法に定める「緑地協定」に適合</t>
    <rPh sb="0" eb="2">
      <t>トシ</t>
    </rPh>
    <rPh sb="2" eb="4">
      <t>リョクチ</t>
    </rPh>
    <rPh sb="4" eb="5">
      <t>ホウ</t>
    </rPh>
    <rPh sb="6" eb="7">
      <t>サダ</t>
    </rPh>
    <rPh sb="10" eb="12">
      <t>リョクチ</t>
    </rPh>
    <rPh sb="12" eb="14">
      <t>キョウテイ</t>
    </rPh>
    <rPh sb="16" eb="18">
      <t>テキゴウ</t>
    </rPh>
    <phoneticPr fontId="2"/>
  </si>
  <si>
    <t>届出書</t>
    <rPh sb="0" eb="3">
      <t>トドケデショ</t>
    </rPh>
    <phoneticPr fontId="2"/>
  </si>
  <si>
    <t>精算緑地法に定める「生産緑地地区」に適合</t>
    <rPh sb="0" eb="2">
      <t>セイサン</t>
    </rPh>
    <rPh sb="2" eb="4">
      <t>リョクチ</t>
    </rPh>
    <rPh sb="4" eb="5">
      <t>ホウ</t>
    </rPh>
    <rPh sb="6" eb="7">
      <t>サダ</t>
    </rPh>
    <rPh sb="10" eb="12">
      <t>セイサン</t>
    </rPh>
    <rPh sb="12" eb="14">
      <t>リョクチ</t>
    </rPh>
    <rPh sb="14" eb="16">
      <t>チク</t>
    </rPh>
    <rPh sb="18" eb="20">
      <t>テキゴウ</t>
    </rPh>
    <phoneticPr fontId="2"/>
  </si>
  <si>
    <t>確認印</t>
    <rPh sb="0" eb="2">
      <t>カクニン</t>
    </rPh>
    <rPh sb="2" eb="3">
      <t>イン</t>
    </rPh>
    <phoneticPr fontId="2"/>
  </si>
  <si>
    <t>建築基準法に定める「建築協定」に適合</t>
    <rPh sb="0" eb="2">
      <t>ケンチク</t>
    </rPh>
    <rPh sb="2" eb="5">
      <t>キジュンホウ</t>
    </rPh>
    <rPh sb="6" eb="7">
      <t>サダ</t>
    </rPh>
    <rPh sb="10" eb="12">
      <t>ケンチク</t>
    </rPh>
    <rPh sb="12" eb="14">
      <t>キョウテイ</t>
    </rPh>
    <rPh sb="16" eb="18">
      <t>テキゴウ</t>
    </rPh>
    <phoneticPr fontId="2"/>
  </si>
  <si>
    <t>緑地保全に関する市町村の条例に適合</t>
    <rPh sb="0" eb="2">
      <t>リョクチ</t>
    </rPh>
    <rPh sb="2" eb="4">
      <t>ホゼン</t>
    </rPh>
    <rPh sb="5" eb="6">
      <t>カン</t>
    </rPh>
    <rPh sb="8" eb="11">
      <t>シチョウソン</t>
    </rPh>
    <rPh sb="12" eb="14">
      <t>ジョウレイ</t>
    </rPh>
    <rPh sb="15" eb="17">
      <t>テキゴウ</t>
    </rPh>
    <phoneticPr fontId="2"/>
  </si>
  <si>
    <t>その他</t>
    <rPh sb="2" eb="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</si>
</sst>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0.5"/>
      <name val="ＭＳ 明朝"/>
      <family val="1"/>
      <charset val="128"/>
    </font>
    <font>
      <sz val="6"/>
      <name val="ＭＳ Ｐゴシック"/>
      <family val="3"/>
      <charset val="128"/>
    </font>
    <font>
      <sz val="9"/>
      <name val="ＭＳ 明朝"/>
      <family val="1"/>
      <charset val="128"/>
    </font>
    <font>
      <sz val="10"/>
      <name val="ＭＳ 明朝"/>
      <family val="1"/>
      <charset val="128"/>
    </font>
    <font>
      <sz val="11"/>
      <name val="ＭＳ 明朝"/>
      <family val="1"/>
      <charset val="128"/>
    </font>
    <font>
      <sz val="9"/>
      <name val="ＭＳ Ｐ明朝"/>
      <family val="1"/>
      <charset val="128"/>
    </font>
    <font>
      <sz val="12"/>
      <name val="ＭＳ 明朝"/>
      <family val="1"/>
      <charset val="128"/>
    </font>
    <font>
      <sz val="7"/>
      <name val="ＭＳ 明朝"/>
      <family val="1"/>
      <charset val="128"/>
    </font>
    <font>
      <b/>
      <sz val="10"/>
      <name val="ＭＳ 明朝"/>
      <family val="1"/>
      <charset val="128"/>
    </font>
    <font>
      <sz val="9"/>
      <name val="ＭＳ Ｐゴシック"/>
      <family val="3"/>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4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bottom style="hair">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medium">
        <color indexed="64"/>
      </top>
      <bottom style="thin">
        <color indexed="64"/>
      </bottom>
      <diagonal/>
    </border>
  </borders>
  <cellStyleXfs count="1">
    <xf numFmtId="0" fontId="0" fillId="0" borderId="0">
      <alignment vertical="center"/>
    </xf>
  </cellStyleXfs>
  <cellXfs count="277">
    <xf numFmtId="0" fontId="0" fillId="0" borderId="0" xfId="0">
      <alignment vertical="center"/>
    </xf>
    <xf numFmtId="0" fontId="1"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0" xfId="0" applyFont="1">
      <alignment vertical="center"/>
    </xf>
    <xf numFmtId="0" fontId="3" fillId="0" borderId="4"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6"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1" xfId="0" applyFont="1" applyBorder="1" applyAlignment="1">
      <alignment horizontal="right" vertical="center"/>
    </xf>
    <xf numFmtId="0" fontId="3" fillId="0" borderId="13" xfId="0" applyFont="1" applyBorder="1">
      <alignment vertical="center"/>
    </xf>
    <xf numFmtId="0" fontId="3" fillId="0" borderId="4" xfId="0" applyFont="1" applyBorder="1" applyAlignment="1">
      <alignment horizontal="right" vertical="center"/>
    </xf>
    <xf numFmtId="0" fontId="3" fillId="0" borderId="0" xfId="0" applyFont="1" applyAlignment="1">
      <alignment horizontal="right" vertical="center"/>
    </xf>
    <xf numFmtId="0" fontId="3" fillId="0" borderId="7" xfId="0" applyFont="1" applyBorder="1" applyAlignment="1">
      <alignment horizontal="center" vertical="center"/>
    </xf>
    <xf numFmtId="0" fontId="3" fillId="0" borderId="0" xfId="0" applyFont="1" applyAlignment="1">
      <alignment horizontal="left" vertical="center"/>
    </xf>
    <xf numFmtId="0" fontId="3" fillId="0" borderId="13" xfId="0" applyFont="1" applyBorder="1" applyAlignment="1">
      <alignment horizontal="center" vertical="center"/>
    </xf>
    <xf numFmtId="0" fontId="5" fillId="0" borderId="0" xfId="0" applyFont="1">
      <alignmen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right" vertical="center"/>
    </xf>
    <xf numFmtId="0" fontId="3" fillId="0" borderId="15" xfId="0" applyFont="1" applyBorder="1">
      <alignment vertical="center"/>
    </xf>
    <xf numFmtId="0" fontId="3" fillId="0" borderId="15" xfId="0" applyFont="1" applyBorder="1" applyAlignment="1">
      <alignment horizontal="left"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lignment vertical="center"/>
    </xf>
    <xf numFmtId="0" fontId="3" fillId="0" borderId="18" xfId="0" applyFont="1" applyBorder="1" applyAlignment="1">
      <alignment horizontal="center" vertical="center"/>
    </xf>
    <xf numFmtId="0" fontId="3" fillId="0" borderId="21" xfId="0" applyFont="1" applyBorder="1">
      <alignment vertical="center"/>
    </xf>
    <xf numFmtId="0" fontId="4"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4" fillId="0" borderId="26" xfId="0" applyFont="1" applyBorder="1">
      <alignment vertical="center"/>
    </xf>
    <xf numFmtId="0" fontId="3" fillId="0" borderId="27" xfId="0" applyFont="1" applyBorder="1">
      <alignment vertical="center"/>
    </xf>
    <xf numFmtId="0" fontId="4" fillId="0" borderId="28" xfId="0" applyFont="1" applyBorder="1">
      <alignment vertical="center"/>
    </xf>
    <xf numFmtId="0" fontId="3" fillId="0" borderId="29" xfId="0" applyFont="1" applyBorder="1">
      <alignment vertical="center"/>
    </xf>
    <xf numFmtId="0" fontId="3" fillId="0" borderId="30" xfId="0" applyFont="1" applyBorder="1">
      <alignment vertical="center"/>
    </xf>
    <xf numFmtId="0" fontId="3" fillId="0" borderId="31" xfId="0" applyFont="1" applyBorder="1">
      <alignment vertical="center"/>
    </xf>
    <xf numFmtId="0" fontId="3" fillId="0" borderId="19" xfId="0" applyFont="1" applyBorder="1" applyAlignment="1">
      <alignment horizontal="center" vertical="center"/>
    </xf>
    <xf numFmtId="0" fontId="3" fillId="0" borderId="7" xfId="0" applyFont="1" applyBorder="1" applyAlignment="1">
      <alignment horizontal="right" vertical="center"/>
    </xf>
    <xf numFmtId="0" fontId="3" fillId="0" borderId="7" xfId="0" applyFont="1" applyBorder="1" applyAlignment="1">
      <alignment horizontal="left" vertical="center"/>
    </xf>
    <xf numFmtId="0" fontId="0" fillId="0" borderId="4" xfId="0" applyBorder="1">
      <alignment vertical="center"/>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11" xfId="0" applyFont="1" applyFill="1" applyBorder="1" applyAlignment="1">
      <alignment horizontal="center" vertical="center"/>
    </xf>
    <xf numFmtId="0" fontId="3" fillId="2" borderId="0" xfId="0" applyFont="1" applyFill="1">
      <alignment vertical="center"/>
    </xf>
    <xf numFmtId="0" fontId="3" fillId="2" borderId="9" xfId="0" applyFont="1" applyFill="1" applyBorder="1">
      <alignment vertical="center"/>
    </xf>
    <xf numFmtId="0" fontId="3" fillId="3" borderId="0" xfId="0" applyFont="1" applyFill="1">
      <alignment vertical="center"/>
    </xf>
    <xf numFmtId="0" fontId="3" fillId="3" borderId="9" xfId="0" applyFont="1" applyFill="1" applyBorder="1">
      <alignment vertical="center"/>
    </xf>
    <xf numFmtId="0" fontId="7" fillId="0" borderId="0" xfId="0" applyFont="1" applyAlignment="1">
      <alignment horizontal="center" vertical="center"/>
    </xf>
    <xf numFmtId="0" fontId="3" fillId="2" borderId="7"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lignment vertical="center"/>
    </xf>
    <xf numFmtId="0" fontId="3" fillId="2" borderId="5" xfId="0" applyFont="1" applyFill="1" applyBorder="1">
      <alignment vertical="center"/>
    </xf>
    <xf numFmtId="0" fontId="3" fillId="2" borderId="19" xfId="0" applyFont="1" applyFill="1" applyBorder="1" applyAlignment="1">
      <alignment horizontal="center" vertical="center"/>
    </xf>
    <xf numFmtId="0" fontId="3" fillId="3" borderId="18" xfId="0" applyFont="1" applyFill="1" applyBorder="1">
      <alignment vertical="center"/>
    </xf>
    <xf numFmtId="0" fontId="3" fillId="3" borderId="20" xfId="0" applyFont="1" applyFill="1" applyBorder="1">
      <alignment vertical="center"/>
    </xf>
    <xf numFmtId="0" fontId="3" fillId="0" borderId="16" xfId="0" applyFont="1" applyBorder="1" applyAlignment="1">
      <alignment horizontal="center" vertical="center"/>
    </xf>
    <xf numFmtId="0" fontId="3" fillId="2" borderId="33" xfId="0" applyFont="1" applyFill="1" applyBorder="1" applyAlignment="1">
      <alignment horizontal="center" vertical="center"/>
    </xf>
    <xf numFmtId="0" fontId="3" fillId="2" borderId="15" xfId="0" applyFont="1" applyFill="1" applyBorder="1">
      <alignment vertical="center"/>
    </xf>
    <xf numFmtId="0" fontId="3" fillId="0" borderId="9" xfId="0" applyFont="1" applyBorder="1" applyAlignment="1">
      <alignment horizontal="center" vertical="center"/>
    </xf>
    <xf numFmtId="0" fontId="3" fillId="0" borderId="8" xfId="0" applyFont="1" applyBorder="1" applyAlignment="1">
      <alignment horizontal="center" vertical="center"/>
    </xf>
    <xf numFmtId="0" fontId="3" fillId="0" borderId="17" xfId="0" applyFont="1" applyBorder="1" applyAlignment="1">
      <alignment horizontal="center" vertical="center"/>
    </xf>
    <xf numFmtId="0" fontId="3" fillId="2" borderId="32" xfId="0" applyFont="1" applyFill="1" applyBorder="1">
      <alignment vertical="center"/>
    </xf>
    <xf numFmtId="0" fontId="3" fillId="2" borderId="14" xfId="0" applyFont="1" applyFill="1" applyBorder="1" applyAlignment="1">
      <alignment horizontal="center" vertical="center"/>
    </xf>
    <xf numFmtId="0" fontId="7" fillId="0" borderId="0" xfId="0" applyFont="1">
      <alignment vertical="center"/>
    </xf>
    <xf numFmtId="0" fontId="3" fillId="0" borderId="15" xfId="0" applyFont="1" applyBorder="1" applyAlignment="1">
      <alignment horizontal="center" vertical="center"/>
    </xf>
    <xf numFmtId="0" fontId="0" fillId="0" borderId="7" xfId="0" applyBorder="1">
      <alignment vertical="center"/>
    </xf>
    <xf numFmtId="0" fontId="0" fillId="3" borderId="0" xfId="0" applyFill="1">
      <alignment vertical="center"/>
    </xf>
    <xf numFmtId="0" fontId="3" fillId="3" borderId="7" xfId="0" applyFont="1" applyFill="1" applyBorder="1">
      <alignment vertical="center"/>
    </xf>
    <xf numFmtId="0" fontId="0" fillId="3" borderId="7" xfId="0" applyFill="1" applyBorder="1">
      <alignment vertical="center"/>
    </xf>
    <xf numFmtId="0" fontId="3" fillId="2" borderId="45" xfId="0" applyFont="1" applyFill="1" applyBorder="1" applyAlignment="1">
      <alignment horizontal="center" vertical="center"/>
    </xf>
    <xf numFmtId="0" fontId="3" fillId="0" borderId="32" xfId="0" applyFont="1" applyBorder="1">
      <alignment vertical="center"/>
    </xf>
    <xf numFmtId="0" fontId="4" fillId="0" borderId="41" xfId="0" applyFont="1" applyBorder="1">
      <alignment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2" borderId="23" xfId="0" applyFont="1" applyFill="1" applyBorder="1" applyAlignment="1">
      <alignment horizontal="center" vertical="center"/>
    </xf>
    <xf numFmtId="0" fontId="3" fillId="0" borderId="11" xfId="0" applyFont="1" applyBorder="1" applyAlignment="1">
      <alignment horizontal="center" vertical="center"/>
    </xf>
    <xf numFmtId="0" fontId="3" fillId="0" borderId="43" xfId="0" applyFont="1" applyBorder="1">
      <alignment vertical="center"/>
    </xf>
    <xf numFmtId="0" fontId="3" fillId="0" borderId="34" xfId="0" applyFont="1" applyBorder="1">
      <alignment vertical="center"/>
    </xf>
    <xf numFmtId="0" fontId="3" fillId="0" borderId="44" xfId="0" applyFont="1" applyBorder="1">
      <alignment vertical="center"/>
    </xf>
    <xf numFmtId="0" fontId="3" fillId="0" borderId="34" xfId="0" applyFont="1" applyBorder="1" applyAlignment="1">
      <alignment horizontal="center" vertical="center"/>
    </xf>
    <xf numFmtId="0" fontId="8" fillId="0" borderId="11" xfId="0" applyFont="1" applyBorder="1">
      <alignment vertical="center"/>
    </xf>
    <xf numFmtId="0" fontId="3" fillId="0" borderId="33" xfId="0" applyFont="1" applyBorder="1">
      <alignment vertical="center"/>
    </xf>
    <xf numFmtId="0" fontId="3" fillId="3" borderId="15" xfId="0" applyFont="1" applyFill="1" applyBorder="1">
      <alignment vertical="center"/>
    </xf>
    <xf numFmtId="0" fontId="0" fillId="3" borderId="15" xfId="0" applyFill="1" applyBorder="1">
      <alignment vertical="center"/>
    </xf>
    <xf numFmtId="0" fontId="3" fillId="0" borderId="15" xfId="0" applyFont="1" applyBorder="1" applyAlignment="1">
      <alignment horizontal="right" vertical="center"/>
    </xf>
    <xf numFmtId="0" fontId="3" fillId="0" borderId="36" xfId="0" applyFont="1" applyBorder="1">
      <alignment vertical="center"/>
    </xf>
    <xf numFmtId="0" fontId="0" fillId="0" borderId="16" xfId="0" applyBorder="1" applyAlignment="1">
      <alignment horizontal="center" vertical="center"/>
    </xf>
    <xf numFmtId="0" fontId="0" fillId="0" borderId="15" xfId="0" applyBorder="1">
      <alignment vertical="center"/>
    </xf>
    <xf numFmtId="0" fontId="3" fillId="0" borderId="1" xfId="0" applyFont="1" applyBorder="1" applyAlignment="1">
      <alignment horizontal="center" vertical="center"/>
    </xf>
    <xf numFmtId="0" fontId="0" fillId="0" borderId="0" xfId="0" applyAlignment="1">
      <alignment horizontal="center" vertical="center"/>
    </xf>
    <xf numFmtId="0" fontId="6" fillId="0" borderId="0" xfId="0" applyFont="1">
      <alignment vertical="center"/>
    </xf>
    <xf numFmtId="0" fontId="6" fillId="0" borderId="9" xfId="0" applyFont="1" applyBorder="1">
      <alignment vertical="center"/>
    </xf>
    <xf numFmtId="0" fontId="6" fillId="0" borderId="7" xfId="0" applyFont="1" applyBorder="1">
      <alignment vertical="center"/>
    </xf>
    <xf numFmtId="0" fontId="6" fillId="0" borderId="8" xfId="0" applyFont="1" applyBorder="1">
      <alignment vertical="center"/>
    </xf>
    <xf numFmtId="0" fontId="3" fillId="0" borderId="3" xfId="0" applyFont="1" applyBorder="1" applyAlignment="1">
      <alignment horizontal="right" vertical="center"/>
    </xf>
    <xf numFmtId="0" fontId="0" fillId="0" borderId="5" xfId="0" applyBorder="1">
      <alignment vertical="center"/>
    </xf>
    <xf numFmtId="0" fontId="6" fillId="0" borderId="6" xfId="0" applyFont="1" applyBorder="1">
      <alignment vertical="center"/>
    </xf>
    <xf numFmtId="0" fontId="6" fillId="0" borderId="14" xfId="0" applyFont="1" applyBorder="1">
      <alignment vertical="center"/>
    </xf>
    <xf numFmtId="0" fontId="0" fillId="0" borderId="1" xfId="0" applyBorder="1">
      <alignment vertical="center"/>
    </xf>
    <xf numFmtId="0" fontId="0" fillId="0" borderId="2" xfId="0" applyBorder="1">
      <alignment vertical="center"/>
    </xf>
    <xf numFmtId="0" fontId="6" fillId="0" borderId="13" xfId="0" applyFont="1" applyBorder="1">
      <alignment vertical="center"/>
    </xf>
    <xf numFmtId="0" fontId="0" fillId="0" borderId="16" xfId="0" applyBorder="1">
      <alignment vertical="center"/>
    </xf>
    <xf numFmtId="0" fontId="3" fillId="0" borderId="6" xfId="0" applyFont="1" applyBorder="1" applyAlignment="1">
      <alignment horizontal="right" vertical="center"/>
    </xf>
    <xf numFmtId="0" fontId="0" fillId="0" borderId="17" xfId="0" applyBorder="1">
      <alignment vertical="center"/>
    </xf>
    <xf numFmtId="0" fontId="3" fillId="0" borderId="5" xfId="0" applyFont="1" applyBorder="1" applyAlignment="1">
      <alignment horizontal="right" vertical="center"/>
    </xf>
    <xf numFmtId="0" fontId="3" fillId="0" borderId="33" xfId="0" applyFont="1" applyBorder="1" applyAlignment="1">
      <alignment horizontal="right" vertical="center"/>
    </xf>
    <xf numFmtId="0" fontId="6" fillId="0" borderId="33" xfId="0" applyFont="1" applyBorder="1">
      <alignment vertical="center"/>
    </xf>
    <xf numFmtId="0" fontId="6" fillId="0" borderId="15" xfId="0" applyFont="1" applyBorder="1">
      <alignment vertical="center"/>
    </xf>
    <xf numFmtId="0" fontId="6" fillId="0" borderId="32" xfId="0" applyFont="1" applyBorder="1">
      <alignment vertical="center"/>
    </xf>
    <xf numFmtId="0" fontId="6" fillId="0" borderId="16" xfId="0" applyFont="1" applyBorder="1">
      <alignment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9" xfId="0" applyFont="1" applyBorder="1">
      <alignment vertical="center"/>
    </xf>
    <xf numFmtId="0" fontId="6" fillId="0" borderId="18" xfId="0" applyFont="1" applyBorder="1">
      <alignment vertical="center"/>
    </xf>
    <xf numFmtId="0" fontId="6" fillId="0" borderId="20" xfId="0" applyFont="1" applyBorder="1">
      <alignment vertical="center"/>
    </xf>
    <xf numFmtId="0" fontId="6" fillId="0" borderId="21" xfId="0" applyFont="1" applyBorder="1">
      <alignment vertical="center"/>
    </xf>
    <xf numFmtId="0" fontId="6" fillId="0" borderId="7" xfId="0" quotePrefix="1" applyFont="1" applyBorder="1">
      <alignment vertical="center"/>
    </xf>
    <xf numFmtId="0" fontId="4" fillId="0" borderId="0" xfId="0" applyFont="1">
      <alignment vertical="center"/>
    </xf>
    <xf numFmtId="0" fontId="9" fillId="0" borderId="0" xfId="0" applyFont="1">
      <alignment vertical="center"/>
    </xf>
    <xf numFmtId="0" fontId="1" fillId="0" borderId="15" xfId="0" applyFont="1" applyBorder="1">
      <alignment vertical="center"/>
    </xf>
    <xf numFmtId="0" fontId="1" fillId="0" borderId="16" xfId="0" applyFont="1" applyBorder="1">
      <alignment vertical="center"/>
    </xf>
    <xf numFmtId="0" fontId="1" fillId="0" borderId="6" xfId="0" applyFont="1" applyBorder="1">
      <alignment vertical="center"/>
    </xf>
    <xf numFmtId="0" fontId="1" fillId="0" borderId="9" xfId="0" applyFont="1" applyBorder="1">
      <alignment vertical="center"/>
    </xf>
    <xf numFmtId="0" fontId="1" fillId="0" borderId="18" xfId="0" applyFont="1" applyBorder="1">
      <alignment vertical="center"/>
    </xf>
    <xf numFmtId="0" fontId="1" fillId="0" borderId="19" xfId="0" applyFont="1" applyBorder="1">
      <alignment vertical="center"/>
    </xf>
    <xf numFmtId="0" fontId="1" fillId="0" borderId="20" xfId="0" applyFont="1" applyBorder="1">
      <alignment vertical="center"/>
    </xf>
    <xf numFmtId="0" fontId="1" fillId="0" borderId="21" xfId="0" applyFont="1" applyBorder="1">
      <alignment vertical="center"/>
    </xf>
    <xf numFmtId="0" fontId="3" fillId="2" borderId="18" xfId="0" applyFont="1" applyFill="1" applyBorder="1" applyAlignment="1">
      <alignment horizontal="center" vertical="center"/>
    </xf>
    <xf numFmtId="0" fontId="6" fillId="0" borderId="3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wrapText="1"/>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19"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6" fillId="0" borderId="19" xfId="0" applyFont="1" applyBorder="1" applyAlignment="1">
      <alignment horizontal="center" vertical="center"/>
    </xf>
    <xf numFmtId="0" fontId="6" fillId="0" borderId="18" xfId="0" applyFont="1" applyBorder="1" applyAlignment="1">
      <alignment horizontal="center" vertical="center"/>
    </xf>
    <xf numFmtId="0" fontId="6" fillId="0" borderId="20" xfId="0" applyFont="1" applyBorder="1" applyAlignment="1">
      <alignment horizontal="center" vertical="center"/>
    </xf>
    <xf numFmtId="0" fontId="3" fillId="0" borderId="37" xfId="0" applyFont="1" applyBorder="1" applyAlignment="1">
      <alignment horizontal="center" vertical="center"/>
    </xf>
    <xf numFmtId="0" fontId="3" fillId="0" borderId="15" xfId="0" applyFont="1" applyBorder="1" applyAlignment="1">
      <alignment horizontal="center" vertical="center"/>
    </xf>
    <xf numFmtId="0" fontId="3" fillId="0" borderId="32" xfId="0" applyFont="1" applyBorder="1" applyAlignment="1">
      <alignment horizontal="center" vertical="center"/>
    </xf>
    <xf numFmtId="0" fontId="3" fillId="0" borderId="40"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15" xfId="0" applyFont="1" applyBorder="1" applyAlignment="1">
      <alignment horizontal="center" vertical="center" wrapText="1"/>
    </xf>
    <xf numFmtId="0" fontId="3" fillId="0" borderId="33" xfId="0" applyFont="1" applyBorder="1" applyAlignment="1">
      <alignment horizontal="center" vertical="center"/>
    </xf>
    <xf numFmtId="0" fontId="3" fillId="0" borderId="36" xfId="0" applyFont="1" applyBorder="1" applyAlignment="1">
      <alignment horizontal="center" vertical="center"/>
    </xf>
    <xf numFmtId="0" fontId="3" fillId="0" borderId="0" xfId="0" applyFont="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6" xfId="0" applyFont="1" applyBorder="1" applyAlignment="1">
      <alignment horizontal="center" vertical="center"/>
    </xf>
    <xf numFmtId="0" fontId="6" fillId="0" borderId="33" xfId="0" applyFont="1" applyBorder="1" applyAlignment="1">
      <alignment horizontal="center" vertical="center"/>
    </xf>
    <xf numFmtId="0" fontId="6" fillId="0" borderId="15"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0" fillId="0" borderId="15" xfId="0" applyBorder="1" applyAlignment="1">
      <alignment horizontal="center" vertical="center"/>
    </xf>
    <xf numFmtId="0" fontId="0" fillId="0" borderId="36"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3" fillId="0" borderId="29" xfId="0" applyFont="1" applyBorder="1" applyAlignment="1">
      <alignment horizontal="center" vertical="center"/>
    </xf>
    <xf numFmtId="0" fontId="3" fillId="0" borderId="35" xfId="0" applyFont="1" applyBorder="1" applyAlignment="1">
      <alignment horizontal="center" vertical="center"/>
    </xf>
    <xf numFmtId="0" fontId="3" fillId="0" borderId="30"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32" xfId="0" applyBorder="1" applyAlignment="1">
      <alignment horizontal="center" vertical="center"/>
    </xf>
    <xf numFmtId="0" fontId="0" fillId="0" borderId="6" xfId="0" applyBorder="1" applyAlignment="1">
      <alignment horizontal="center" vertical="center"/>
    </xf>
    <xf numFmtId="0" fontId="3" fillId="0" borderId="33"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3" fillId="0" borderId="6" xfId="0" applyFont="1" applyBorder="1" applyAlignment="1">
      <alignment horizontal="center" vertical="center" textRotation="255" wrapText="1"/>
    </xf>
    <xf numFmtId="0" fontId="3" fillId="0" borderId="0" xfId="0" applyFont="1" applyAlignment="1">
      <alignment horizontal="center" vertical="center" textRotation="255" wrapText="1"/>
    </xf>
    <xf numFmtId="0" fontId="3" fillId="0" borderId="9" xfId="0" applyFont="1" applyBorder="1" applyAlignment="1">
      <alignment horizontal="center" vertical="center" textRotation="255" wrapText="1"/>
    </xf>
    <xf numFmtId="0" fontId="3" fillId="0" borderId="3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37"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6" fillId="0" borderId="14"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3" fillId="0" borderId="19" xfId="0" applyFont="1" applyBorder="1" applyAlignment="1">
      <alignment horizontal="center" vertical="center"/>
    </xf>
    <xf numFmtId="0" fontId="3" fillId="0" borderId="4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45"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3" borderId="11" xfId="0" applyFont="1" applyFill="1" applyBorder="1" applyAlignment="1">
      <alignment horizontal="center" vertical="center"/>
    </xf>
    <xf numFmtId="0" fontId="3" fillId="0" borderId="33" xfId="0" applyFont="1" applyBorder="1" applyAlignment="1">
      <alignment horizontal="center" vertical="center" wrapText="1"/>
    </xf>
    <xf numFmtId="0" fontId="3" fillId="0" borderId="21" xfId="0" applyFont="1" applyBorder="1" applyAlignment="1">
      <alignment horizontal="center" vertical="center"/>
    </xf>
    <xf numFmtId="0" fontId="0" fillId="0" borderId="40"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3" fillId="0" borderId="3" xfId="0" applyFont="1" applyBorder="1" applyAlignment="1">
      <alignment horizontal="center" vertical="center" shrinkToFit="1"/>
    </xf>
    <xf numFmtId="0" fontId="0" fillId="0" borderId="4" xfId="0" applyBorder="1" applyAlignment="1">
      <alignment horizontal="center" vertical="center" shrinkToFit="1"/>
    </xf>
    <xf numFmtId="0" fontId="0" fillId="0" borderId="39" xfId="0" applyBorder="1" applyAlignment="1">
      <alignment horizontal="center" vertical="center" shrinkToFit="1"/>
    </xf>
    <xf numFmtId="0" fontId="0" fillId="0" borderId="19" xfId="0" applyBorder="1" applyAlignment="1">
      <alignment horizontal="center" vertical="center"/>
    </xf>
    <xf numFmtId="0" fontId="1" fillId="0" borderId="33" xfId="0" applyFont="1" applyBorder="1" applyAlignment="1">
      <alignment horizontal="center" vertical="center"/>
    </xf>
    <xf numFmtId="0" fontId="10" fillId="0" borderId="15" xfId="0" applyFont="1" applyBorder="1" applyAlignment="1">
      <alignment horizontal="center" vertical="center"/>
    </xf>
    <xf numFmtId="0" fontId="10" fillId="0" borderId="32" xfId="0" applyFont="1" applyBorder="1" applyAlignment="1">
      <alignment horizontal="center" vertical="center"/>
    </xf>
    <xf numFmtId="0" fontId="10" fillId="0" borderId="6"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0" fillId="0" borderId="19" xfId="0" applyFont="1" applyBorder="1" applyAlignment="1">
      <alignment horizontal="center" vertical="center"/>
    </xf>
    <xf numFmtId="0" fontId="10" fillId="0" borderId="18" xfId="0" applyFont="1" applyBorder="1" applyAlignment="1">
      <alignment horizontal="center" vertical="center"/>
    </xf>
    <xf numFmtId="0" fontId="10" fillId="0" borderId="20"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14"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3" fillId="0" borderId="19" xfId="0" applyFont="1" applyBorder="1" applyAlignment="1">
      <alignment horizontal="center" vertical="center" wrapText="1"/>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2"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08"/>
  <sheetViews>
    <sheetView tabSelected="1" view="pageBreakPreview" zoomScaleNormal="100" zoomScaleSheetLayoutView="100" workbookViewId="0">
      <selection activeCell="AE1" sqref="AE1"/>
    </sheetView>
  </sheetViews>
  <sheetFormatPr defaultRowHeight="12.75" x14ac:dyDescent="0.15"/>
  <cols>
    <col min="1" max="3" width="3.375" style="1" customWidth="1"/>
    <col min="4" max="10" width="3.5" style="1" customWidth="1"/>
    <col min="11" max="24" width="3.875" style="1" customWidth="1"/>
    <col min="25" max="29" width="3.375" style="1" customWidth="1"/>
    <col min="30" max="37" width="3.125" style="1" customWidth="1"/>
    <col min="38" max="16384" width="9" style="1"/>
  </cols>
  <sheetData>
    <row r="1" spans="1:30" s="25" customFormat="1" ht="19.5" customHeight="1" x14ac:dyDescent="0.15">
      <c r="A1" s="76" t="s">
        <v>62</v>
      </c>
    </row>
    <row r="2" spans="1:30" s="25" customFormat="1" ht="19.5" customHeight="1" thickBot="1" x14ac:dyDescent="0.2">
      <c r="A2" s="25" t="s">
        <v>118</v>
      </c>
    </row>
    <row r="3" spans="1:30" s="4" customFormat="1" ht="24" customHeight="1" x14ac:dyDescent="0.15">
      <c r="A3" s="38" t="s">
        <v>111</v>
      </c>
      <c r="B3" s="39"/>
      <c r="C3" s="39"/>
      <c r="D3" s="39"/>
      <c r="E3" s="39"/>
      <c r="F3" s="39"/>
      <c r="G3" s="40"/>
      <c r="H3" s="39"/>
      <c r="I3" s="39"/>
      <c r="J3" s="39"/>
      <c r="K3" s="39"/>
      <c r="L3" s="39"/>
      <c r="M3" s="39"/>
      <c r="N3" s="39"/>
      <c r="O3" s="39"/>
      <c r="P3" s="39"/>
      <c r="Q3" s="39"/>
      <c r="R3" s="39"/>
      <c r="S3" s="39"/>
      <c r="T3" s="39"/>
      <c r="U3" s="39"/>
      <c r="V3" s="39"/>
      <c r="W3" s="39"/>
      <c r="X3" s="39"/>
      <c r="Y3" s="39"/>
      <c r="Z3" s="39"/>
      <c r="AA3" s="39"/>
      <c r="AB3" s="39"/>
      <c r="AC3" s="39"/>
      <c r="AD3" s="41"/>
    </row>
    <row r="4" spans="1:30" s="4" customFormat="1" ht="24" customHeight="1" x14ac:dyDescent="0.15">
      <c r="A4" s="84" t="s">
        <v>0</v>
      </c>
      <c r="B4" s="11"/>
      <c r="C4" s="11"/>
      <c r="D4" s="11"/>
      <c r="E4" s="11"/>
      <c r="F4" s="11"/>
      <c r="G4" s="12"/>
      <c r="H4" s="11"/>
      <c r="I4" s="11"/>
      <c r="J4" s="11"/>
      <c r="K4" s="11"/>
      <c r="L4" s="11"/>
      <c r="M4" s="11"/>
      <c r="N4" s="11"/>
      <c r="O4" s="11"/>
      <c r="P4" s="11"/>
      <c r="Q4" s="11"/>
      <c r="R4" s="11"/>
      <c r="S4" s="11"/>
      <c r="T4" s="11"/>
      <c r="U4" s="11"/>
      <c r="V4" s="11"/>
      <c r="W4" s="11"/>
      <c r="X4" s="11"/>
      <c r="Y4" s="11"/>
      <c r="Z4" s="11"/>
      <c r="AA4" s="11"/>
      <c r="AB4" s="11"/>
      <c r="AC4" s="11"/>
      <c r="AD4" s="32"/>
    </row>
    <row r="5" spans="1:30" s="4" customFormat="1" ht="24" customHeight="1" x14ac:dyDescent="0.15">
      <c r="A5" s="42" t="s">
        <v>1</v>
      </c>
      <c r="B5" s="2"/>
      <c r="C5" s="2"/>
      <c r="D5" s="2"/>
      <c r="E5" s="2"/>
      <c r="F5" s="2"/>
      <c r="G5" s="3"/>
      <c r="H5" s="2"/>
      <c r="I5" s="2"/>
      <c r="J5" s="2"/>
      <c r="K5" s="2"/>
      <c r="L5" s="2"/>
      <c r="M5" s="2"/>
      <c r="N5" s="2"/>
      <c r="O5" s="2"/>
      <c r="P5" s="2"/>
      <c r="Q5" s="2"/>
      <c r="R5" s="2"/>
      <c r="S5" s="2"/>
      <c r="T5" s="2"/>
      <c r="U5" s="2"/>
      <c r="V5" s="2"/>
      <c r="W5" s="2"/>
      <c r="X5" s="2"/>
      <c r="Y5" s="2"/>
      <c r="Z5" s="2"/>
      <c r="AA5" s="2"/>
      <c r="AB5" s="2"/>
      <c r="AC5" s="2"/>
      <c r="AD5" s="43"/>
    </row>
    <row r="6" spans="1:30" s="4" customFormat="1" ht="24" customHeight="1" x14ac:dyDescent="0.15">
      <c r="A6" s="42" t="s">
        <v>2</v>
      </c>
      <c r="B6" s="2"/>
      <c r="C6" s="2"/>
      <c r="D6" s="2"/>
      <c r="E6" s="2"/>
      <c r="F6" s="2"/>
      <c r="G6" s="3"/>
      <c r="H6" s="2"/>
      <c r="I6" s="2"/>
      <c r="J6" s="2"/>
      <c r="K6" s="2"/>
      <c r="L6" s="2"/>
      <c r="M6" s="2"/>
      <c r="N6" s="2"/>
      <c r="O6" s="2"/>
      <c r="P6" s="2"/>
      <c r="Q6" s="2"/>
      <c r="R6" s="2"/>
      <c r="S6" s="2"/>
      <c r="T6" s="2"/>
      <c r="U6" s="2"/>
      <c r="V6" s="2"/>
      <c r="W6" s="2"/>
      <c r="X6" s="2"/>
      <c r="Y6" s="2"/>
      <c r="Z6" s="2"/>
      <c r="AA6" s="2"/>
      <c r="AB6" s="2"/>
      <c r="AC6" s="2"/>
      <c r="AD6" s="43"/>
    </row>
    <row r="7" spans="1:30" s="4" customFormat="1" ht="24" customHeight="1" thickBot="1" x14ac:dyDescent="0.2">
      <c r="A7" s="44" t="s">
        <v>3</v>
      </c>
      <c r="B7" s="45"/>
      <c r="C7" s="45"/>
      <c r="D7" s="45"/>
      <c r="E7" s="45"/>
      <c r="F7" s="45"/>
      <c r="G7" s="46"/>
      <c r="H7" s="45"/>
      <c r="I7" s="45"/>
      <c r="J7" s="45"/>
      <c r="K7" s="45"/>
      <c r="L7" s="45"/>
      <c r="M7" s="45"/>
      <c r="N7" s="45"/>
      <c r="O7" s="45"/>
      <c r="P7" s="45"/>
      <c r="Q7" s="45"/>
      <c r="R7" s="45"/>
      <c r="S7" s="45"/>
      <c r="T7" s="45"/>
      <c r="U7" s="45"/>
      <c r="V7" s="45"/>
      <c r="W7" s="45"/>
      <c r="X7" s="45"/>
      <c r="Y7" s="45"/>
      <c r="Z7" s="45"/>
      <c r="AA7" s="45"/>
      <c r="AB7" s="45"/>
      <c r="AC7" s="45"/>
      <c r="AD7" s="47"/>
    </row>
    <row r="8" spans="1:30" s="4" customFormat="1" ht="19.5" customHeight="1" thickBot="1" x14ac:dyDescent="0.2"/>
    <row r="9" spans="1:30" s="4" customFormat="1" ht="19.5" customHeight="1" x14ac:dyDescent="0.15">
      <c r="A9" s="173" t="s">
        <v>4</v>
      </c>
      <c r="B9" s="174"/>
      <c r="C9" s="175"/>
      <c r="D9" s="179" t="s">
        <v>19</v>
      </c>
      <c r="E9" s="179"/>
      <c r="F9" s="179"/>
      <c r="G9" s="174"/>
      <c r="H9" s="180" t="s">
        <v>42</v>
      </c>
      <c r="I9" s="174"/>
      <c r="J9" s="174"/>
      <c r="K9" s="174"/>
      <c r="L9" s="174"/>
      <c r="M9" s="174"/>
      <c r="N9" s="174"/>
      <c r="O9" s="174"/>
      <c r="P9" s="174"/>
      <c r="Q9" s="174"/>
      <c r="R9" s="174"/>
      <c r="S9" s="174"/>
      <c r="T9" s="174"/>
      <c r="U9" s="174"/>
      <c r="V9" s="174"/>
      <c r="W9" s="174"/>
      <c r="X9" s="174"/>
      <c r="Y9" s="174"/>
      <c r="Z9" s="174"/>
      <c r="AA9" s="174"/>
      <c r="AB9" s="180" t="s">
        <v>14</v>
      </c>
      <c r="AC9" s="174"/>
      <c r="AD9" s="181"/>
    </row>
    <row r="10" spans="1:30" s="4" customFormat="1" ht="19.5" customHeight="1" thickBot="1" x14ac:dyDescent="0.2">
      <c r="A10" s="217"/>
      <c r="B10" s="218"/>
      <c r="C10" s="219"/>
      <c r="D10" s="225" t="s">
        <v>18</v>
      </c>
      <c r="E10" s="225"/>
      <c r="F10" s="225"/>
      <c r="G10" s="225"/>
      <c r="H10" s="201" t="s">
        <v>6</v>
      </c>
      <c r="I10" s="200"/>
      <c r="J10" s="202"/>
      <c r="K10" s="200" t="s">
        <v>14</v>
      </c>
      <c r="L10" s="200"/>
      <c r="M10" s="200"/>
      <c r="N10" s="200"/>
      <c r="O10" s="200"/>
      <c r="P10" s="200"/>
      <c r="Q10" s="200"/>
      <c r="R10" s="200"/>
      <c r="S10" s="200"/>
      <c r="T10" s="200"/>
      <c r="U10" s="200"/>
      <c r="V10" s="200"/>
      <c r="W10" s="200"/>
      <c r="X10" s="200"/>
      <c r="Y10" s="201" t="s">
        <v>43</v>
      </c>
      <c r="Z10" s="200"/>
      <c r="AA10" s="202"/>
      <c r="AB10" s="239" t="s">
        <v>20</v>
      </c>
      <c r="AC10" s="218"/>
      <c r="AD10" s="248"/>
    </row>
    <row r="11" spans="1:30" s="4" customFormat="1" ht="19.5" customHeight="1" x14ac:dyDescent="0.15">
      <c r="A11" s="220" t="s">
        <v>112</v>
      </c>
      <c r="B11" s="179"/>
      <c r="C11" s="221"/>
      <c r="D11" s="240" t="s">
        <v>114</v>
      </c>
      <c r="E11" s="241"/>
      <c r="F11" s="241"/>
      <c r="G11" s="242"/>
      <c r="H11" s="243" t="s">
        <v>115</v>
      </c>
      <c r="I11" s="244"/>
      <c r="J11" s="245"/>
      <c r="K11" s="82" t="s">
        <v>7</v>
      </c>
      <c r="L11" s="39" t="s">
        <v>116</v>
      </c>
      <c r="M11" s="85"/>
      <c r="N11" s="85"/>
      <c r="O11" s="85"/>
      <c r="P11" s="85"/>
      <c r="Q11" s="87" t="s">
        <v>7</v>
      </c>
      <c r="R11" s="39" t="s">
        <v>117</v>
      </c>
      <c r="S11" s="85"/>
      <c r="T11" s="85"/>
      <c r="U11" s="85"/>
      <c r="V11" s="85"/>
      <c r="W11" s="85"/>
      <c r="X11" s="86"/>
      <c r="Y11" s="52" t="s">
        <v>7</v>
      </c>
      <c r="Z11" s="55" t="s">
        <v>15</v>
      </c>
      <c r="AA11" s="56"/>
      <c r="AB11" s="9"/>
      <c r="AC11" s="10"/>
      <c r="AD11" s="68"/>
    </row>
    <row r="12" spans="1:30" s="4" customFormat="1" ht="18" customHeight="1" x14ac:dyDescent="0.15">
      <c r="A12" s="222"/>
      <c r="B12" s="182"/>
      <c r="C12" s="223"/>
      <c r="D12" s="230" t="s">
        <v>113</v>
      </c>
      <c r="E12" s="198"/>
      <c r="F12" s="198"/>
      <c r="G12" s="205"/>
      <c r="H12" s="14" t="s">
        <v>5</v>
      </c>
      <c r="J12" s="13"/>
      <c r="K12" s="53" t="s">
        <v>7</v>
      </c>
      <c r="L12" s="4" t="s">
        <v>28</v>
      </c>
      <c r="O12" s="53" t="s">
        <v>7</v>
      </c>
      <c r="P12" s="4" t="s">
        <v>29</v>
      </c>
      <c r="S12" s="53" t="s">
        <v>7</v>
      </c>
      <c r="T12" s="4" t="s">
        <v>30</v>
      </c>
      <c r="Y12" s="52" t="s">
        <v>44</v>
      </c>
      <c r="Z12" s="55" t="s">
        <v>16</v>
      </c>
      <c r="AA12" s="56"/>
      <c r="AB12" s="186" t="s">
        <v>58</v>
      </c>
      <c r="AC12" s="198"/>
      <c r="AD12" s="199"/>
    </row>
    <row r="13" spans="1:30" s="4" customFormat="1" ht="18" customHeight="1" x14ac:dyDescent="0.15">
      <c r="A13" s="222"/>
      <c r="B13" s="182"/>
      <c r="C13" s="223"/>
      <c r="D13" s="210"/>
      <c r="E13" s="198"/>
      <c r="F13" s="198"/>
      <c r="G13" s="205"/>
      <c r="H13" s="14"/>
      <c r="J13" s="13"/>
      <c r="K13" s="53" t="s">
        <v>44</v>
      </c>
      <c r="L13" s="4" t="s">
        <v>31</v>
      </c>
      <c r="O13" s="53" t="s">
        <v>44</v>
      </c>
      <c r="P13" s="4" t="s">
        <v>32</v>
      </c>
      <c r="S13" s="53" t="s">
        <v>44</v>
      </c>
      <c r="T13" s="4" t="s">
        <v>33</v>
      </c>
      <c r="Y13" s="52" t="s">
        <v>7</v>
      </c>
      <c r="Z13" s="55" t="s">
        <v>76</v>
      </c>
      <c r="AA13" s="56"/>
      <c r="AB13" s="186" t="s">
        <v>59</v>
      </c>
      <c r="AC13" s="198"/>
      <c r="AD13" s="199"/>
    </row>
    <row r="14" spans="1:30" s="4" customFormat="1" ht="18" customHeight="1" x14ac:dyDescent="0.15">
      <c r="A14" s="222"/>
      <c r="B14" s="182"/>
      <c r="C14" s="223"/>
      <c r="D14" s="210"/>
      <c r="E14" s="198"/>
      <c r="F14" s="198"/>
      <c r="G14" s="205"/>
      <c r="H14" s="14"/>
      <c r="J14" s="13"/>
      <c r="K14" s="53" t="s">
        <v>7</v>
      </c>
      <c r="L14" s="4" t="s">
        <v>34</v>
      </c>
      <c r="O14" s="53" t="s">
        <v>7</v>
      </c>
      <c r="P14" s="4" t="s">
        <v>35</v>
      </c>
      <c r="S14" s="10"/>
      <c r="Y14" s="52" t="s">
        <v>27</v>
      </c>
      <c r="Z14" s="55" t="s">
        <v>17</v>
      </c>
      <c r="AA14" s="56"/>
      <c r="AC14" s="59" t="s">
        <v>7</v>
      </c>
      <c r="AD14" s="31"/>
    </row>
    <row r="15" spans="1:30" s="4" customFormat="1" ht="18" customHeight="1" x14ac:dyDescent="0.15">
      <c r="A15" s="222"/>
      <c r="B15" s="182"/>
      <c r="C15" s="223"/>
      <c r="D15" s="210"/>
      <c r="E15" s="198"/>
      <c r="F15" s="198"/>
      <c r="G15" s="205"/>
      <c r="H15" s="15" t="s">
        <v>130</v>
      </c>
      <c r="I15" s="16"/>
      <c r="J15" s="17"/>
      <c r="K15" s="88" t="s">
        <v>36</v>
      </c>
      <c r="L15" s="246"/>
      <c r="M15" s="246"/>
      <c r="N15" s="88" t="s">
        <v>37</v>
      </c>
      <c r="O15" s="88" t="s">
        <v>123</v>
      </c>
      <c r="P15" s="93" t="s">
        <v>124</v>
      </c>
      <c r="Q15" s="16"/>
      <c r="R15" s="16"/>
      <c r="S15" s="88"/>
      <c r="T15" s="16"/>
      <c r="U15" s="16"/>
      <c r="V15" s="16"/>
      <c r="W15" s="16"/>
      <c r="X15" s="17"/>
      <c r="Y15" s="52" t="s">
        <v>7</v>
      </c>
      <c r="Z15" s="57"/>
      <c r="AA15" s="58"/>
      <c r="AC15" s="59"/>
      <c r="AD15" s="31"/>
    </row>
    <row r="16" spans="1:30" s="4" customFormat="1" ht="18" customHeight="1" x14ac:dyDescent="0.15">
      <c r="A16" s="222"/>
      <c r="B16" s="182"/>
      <c r="C16" s="223"/>
      <c r="D16" s="210"/>
      <c r="E16" s="198"/>
      <c r="F16" s="198"/>
      <c r="G16" s="205"/>
      <c r="H16" s="14" t="s">
        <v>131</v>
      </c>
      <c r="J16" s="13"/>
      <c r="K16" s="53" t="s">
        <v>7</v>
      </c>
      <c r="L16" s="4" t="s">
        <v>125</v>
      </c>
      <c r="O16" s="10"/>
      <c r="S16" s="10"/>
      <c r="X16" s="13"/>
      <c r="Y16" s="9"/>
      <c r="AA16" s="13"/>
      <c r="AC16" s="59"/>
      <c r="AD16" s="31"/>
    </row>
    <row r="17" spans="1:30" s="4" customFormat="1" ht="18" customHeight="1" x14ac:dyDescent="0.15">
      <c r="A17" s="222"/>
      <c r="B17" s="182"/>
      <c r="C17" s="223"/>
      <c r="D17" s="210"/>
      <c r="E17" s="198"/>
      <c r="F17" s="198"/>
      <c r="G17" s="205"/>
      <c r="H17" s="89"/>
      <c r="I17" s="90"/>
      <c r="J17" s="91"/>
      <c r="K17" s="53" t="s">
        <v>7</v>
      </c>
      <c r="L17" s="90" t="s">
        <v>126</v>
      </c>
      <c r="M17" s="90"/>
      <c r="N17" s="90"/>
      <c r="O17" s="92"/>
      <c r="P17" s="90"/>
      <c r="Q17" s="90"/>
      <c r="R17" s="90"/>
      <c r="S17" s="92"/>
      <c r="T17" s="90"/>
      <c r="U17" s="90"/>
      <c r="V17" s="90"/>
      <c r="W17" s="90"/>
      <c r="X17" s="91"/>
      <c r="Y17" s="9"/>
      <c r="AA17" s="13"/>
      <c r="AC17" s="59"/>
      <c r="AD17" s="31"/>
    </row>
    <row r="18" spans="1:30" s="4" customFormat="1" ht="18" customHeight="1" x14ac:dyDescent="0.15">
      <c r="A18" s="222"/>
      <c r="B18" s="182"/>
      <c r="C18" s="223"/>
      <c r="D18" s="210"/>
      <c r="E18" s="198"/>
      <c r="F18" s="198"/>
      <c r="G18" s="205"/>
      <c r="H18" s="14" t="s">
        <v>122</v>
      </c>
      <c r="J18" s="13"/>
      <c r="K18" s="54" t="s">
        <v>7</v>
      </c>
      <c r="L18" s="4" t="s">
        <v>119</v>
      </c>
      <c r="O18" s="10"/>
      <c r="Q18" s="54" t="s">
        <v>7</v>
      </c>
      <c r="R18" s="4" t="s">
        <v>120</v>
      </c>
      <c r="S18" s="10"/>
      <c r="Y18" s="9"/>
      <c r="AA18" s="13"/>
      <c r="AC18" s="59"/>
      <c r="AD18" s="31"/>
    </row>
    <row r="19" spans="1:30" s="4" customFormat="1" ht="18" customHeight="1" x14ac:dyDescent="0.15">
      <c r="A19" s="222"/>
      <c r="B19" s="182"/>
      <c r="C19" s="223"/>
      <c r="D19" s="210"/>
      <c r="E19" s="198"/>
      <c r="F19" s="198"/>
      <c r="G19" s="205"/>
      <c r="H19" s="15" t="s">
        <v>13</v>
      </c>
      <c r="I19" s="16"/>
      <c r="J19" s="17"/>
      <c r="K19" s="54" t="s">
        <v>26</v>
      </c>
      <c r="L19" s="16" t="s">
        <v>10</v>
      </c>
      <c r="M19" s="16"/>
      <c r="N19" s="18"/>
      <c r="O19" s="54" t="s">
        <v>26</v>
      </c>
      <c r="P19" s="16" t="s">
        <v>8</v>
      </c>
      <c r="Q19" s="16"/>
      <c r="R19" s="16"/>
      <c r="S19" s="54" t="s">
        <v>45</v>
      </c>
      <c r="T19" s="16" t="s">
        <v>9</v>
      </c>
      <c r="U19" s="16"/>
      <c r="V19" s="16"/>
      <c r="W19" s="16"/>
      <c r="X19" s="16"/>
      <c r="Y19" s="9"/>
      <c r="AA19" s="13"/>
      <c r="AD19" s="31"/>
    </row>
    <row r="20" spans="1:30" s="4" customFormat="1" ht="18" customHeight="1" x14ac:dyDescent="0.15">
      <c r="A20" s="222"/>
      <c r="B20" s="182"/>
      <c r="C20" s="223"/>
      <c r="D20" s="210"/>
      <c r="E20" s="198"/>
      <c r="F20" s="198"/>
      <c r="G20" s="205"/>
      <c r="H20" s="14"/>
      <c r="J20" s="13"/>
      <c r="K20" s="53" t="s">
        <v>7</v>
      </c>
      <c r="L20" s="4" t="s">
        <v>11</v>
      </c>
      <c r="Y20" s="14"/>
      <c r="AA20" s="13"/>
      <c r="AD20" s="31"/>
    </row>
    <row r="21" spans="1:30" s="4" customFormat="1" ht="18" customHeight="1" x14ac:dyDescent="0.15">
      <c r="A21" s="222"/>
      <c r="B21" s="182"/>
      <c r="C21" s="223"/>
      <c r="D21" s="210"/>
      <c r="E21" s="198"/>
      <c r="F21" s="198"/>
      <c r="G21" s="205"/>
      <c r="H21" s="14"/>
      <c r="J21" s="13"/>
      <c r="K21" s="53" t="s">
        <v>24</v>
      </c>
      <c r="L21" s="4" t="s">
        <v>12</v>
      </c>
      <c r="Y21" s="14"/>
      <c r="AA21" s="13"/>
      <c r="AD21" s="31"/>
    </row>
    <row r="22" spans="1:30" s="4" customFormat="1" ht="18" customHeight="1" thickBot="1" x14ac:dyDescent="0.2">
      <c r="A22" s="224"/>
      <c r="B22" s="225"/>
      <c r="C22" s="226"/>
      <c r="D22" s="210"/>
      <c r="E22" s="198"/>
      <c r="F22" s="198"/>
      <c r="G22" s="205"/>
      <c r="H22" s="14"/>
      <c r="J22" s="13"/>
      <c r="K22" s="53" t="s">
        <v>25</v>
      </c>
      <c r="L22" s="4" t="s">
        <v>127</v>
      </c>
      <c r="U22" s="4" t="s">
        <v>37</v>
      </c>
      <c r="Y22" s="14"/>
      <c r="AA22" s="13"/>
      <c r="AD22" s="31"/>
    </row>
    <row r="23" spans="1:30" s="4" customFormat="1" ht="18" customHeight="1" x14ac:dyDescent="0.15">
      <c r="A23" s="220" t="s">
        <v>66</v>
      </c>
      <c r="B23" s="179"/>
      <c r="C23" s="221"/>
      <c r="D23" s="247" t="s">
        <v>136</v>
      </c>
      <c r="E23" s="179"/>
      <c r="F23" s="179"/>
      <c r="G23" s="221"/>
      <c r="H23" s="94" t="s">
        <v>132</v>
      </c>
      <c r="I23" s="29"/>
      <c r="J23" s="29"/>
      <c r="K23" s="94" t="s">
        <v>65</v>
      </c>
      <c r="L23" s="29"/>
      <c r="M23" s="29"/>
      <c r="N23" s="77"/>
      <c r="O23" s="29"/>
      <c r="P23" s="29" t="s">
        <v>36</v>
      </c>
      <c r="Q23" s="95"/>
      <c r="R23" s="96"/>
      <c r="S23" s="97" t="s">
        <v>37</v>
      </c>
      <c r="T23" s="30" t="s">
        <v>38</v>
      </c>
      <c r="U23" s="29"/>
      <c r="V23" s="29"/>
      <c r="W23" s="29"/>
      <c r="X23" s="83"/>
      <c r="Y23" s="69" t="s">
        <v>7</v>
      </c>
      <c r="Z23" s="70" t="s">
        <v>15</v>
      </c>
      <c r="AA23" s="74"/>
      <c r="AB23" s="29"/>
      <c r="AC23" s="29"/>
      <c r="AD23" s="98"/>
    </row>
    <row r="24" spans="1:30" s="4" customFormat="1" ht="18" customHeight="1" x14ac:dyDescent="0.15">
      <c r="A24" s="222"/>
      <c r="B24" s="182"/>
      <c r="C24" s="223"/>
      <c r="D24" s="230"/>
      <c r="E24" s="182"/>
      <c r="F24" s="182"/>
      <c r="G24" s="223"/>
      <c r="H24" s="19" t="s">
        <v>133</v>
      </c>
      <c r="I24" s="11"/>
      <c r="J24" s="11"/>
      <c r="K24" s="24"/>
      <c r="L24" s="11"/>
      <c r="M24" s="11"/>
      <c r="N24" s="11"/>
      <c r="O24" s="11"/>
      <c r="P24" s="11"/>
      <c r="Q24" s="78"/>
      <c r="R24" s="49"/>
      <c r="S24" s="50"/>
      <c r="T24" s="11"/>
      <c r="U24" s="11"/>
      <c r="V24" s="11"/>
      <c r="W24" s="11"/>
      <c r="X24" s="12"/>
      <c r="Y24" s="52" t="s">
        <v>7</v>
      </c>
      <c r="Z24" s="55" t="s">
        <v>16</v>
      </c>
      <c r="AA24" s="56"/>
      <c r="AB24" s="186" t="s">
        <v>58</v>
      </c>
      <c r="AC24" s="198"/>
      <c r="AD24" s="199"/>
    </row>
    <row r="25" spans="1:30" s="4" customFormat="1" ht="18" customHeight="1" x14ac:dyDescent="0.15">
      <c r="A25" s="222"/>
      <c r="B25" s="182"/>
      <c r="C25" s="223"/>
      <c r="D25" s="230"/>
      <c r="E25" s="182"/>
      <c r="F25" s="182"/>
      <c r="G25" s="223"/>
      <c r="H25" s="14" t="s">
        <v>134</v>
      </c>
      <c r="K25" s="14" t="s">
        <v>128</v>
      </c>
      <c r="N25" s="10"/>
      <c r="R25" s="4" t="s">
        <v>36</v>
      </c>
      <c r="S25" s="57"/>
      <c r="T25" s="79"/>
      <c r="U25" s="21" t="s">
        <v>37</v>
      </c>
      <c r="V25" s="4" t="s">
        <v>39</v>
      </c>
      <c r="Y25" s="52" t="s">
        <v>7</v>
      </c>
      <c r="Z25" s="55" t="s">
        <v>148</v>
      </c>
      <c r="AA25" s="56"/>
      <c r="AB25" s="186" t="s">
        <v>59</v>
      </c>
      <c r="AC25" s="198"/>
      <c r="AD25" s="199"/>
    </row>
    <row r="26" spans="1:30" s="4" customFormat="1" ht="18" customHeight="1" x14ac:dyDescent="0.15">
      <c r="A26" s="222"/>
      <c r="B26" s="182"/>
      <c r="C26" s="223"/>
      <c r="D26" s="231"/>
      <c r="E26" s="232"/>
      <c r="F26" s="232"/>
      <c r="G26" s="233"/>
      <c r="H26" s="19" t="s">
        <v>135</v>
      </c>
      <c r="I26" s="11"/>
      <c r="J26" s="11"/>
      <c r="K26" s="19" t="s">
        <v>129</v>
      </c>
      <c r="L26" s="11"/>
      <c r="M26" s="11"/>
      <c r="N26" s="22"/>
      <c r="O26" s="11"/>
      <c r="P26" s="11"/>
      <c r="Q26" s="11"/>
      <c r="R26" s="11" t="s">
        <v>36</v>
      </c>
      <c r="S26" s="80"/>
      <c r="T26" s="81"/>
      <c r="U26" s="49" t="s">
        <v>37</v>
      </c>
      <c r="V26" s="11" t="s">
        <v>39</v>
      </c>
      <c r="W26" s="11"/>
      <c r="X26" s="12"/>
      <c r="Y26" s="52" t="s">
        <v>7</v>
      </c>
      <c r="Z26" s="55" t="s">
        <v>17</v>
      </c>
      <c r="AA26" s="56"/>
      <c r="AC26" s="59" t="s">
        <v>7</v>
      </c>
      <c r="AD26" s="31"/>
    </row>
    <row r="27" spans="1:30" s="4" customFormat="1" ht="18" customHeight="1" x14ac:dyDescent="0.15">
      <c r="A27" s="222"/>
      <c r="B27" s="182"/>
      <c r="C27" s="223"/>
      <c r="D27" s="151" t="s">
        <v>137</v>
      </c>
      <c r="E27" s="152"/>
      <c r="F27" s="152"/>
      <c r="G27" s="153"/>
      <c r="H27" s="14" t="s">
        <v>138</v>
      </c>
      <c r="K27" s="52" t="s">
        <v>60</v>
      </c>
      <c r="L27" s="4" t="s">
        <v>141</v>
      </c>
      <c r="O27" s="10"/>
      <c r="S27"/>
      <c r="T27" s="21"/>
      <c r="Y27" s="52" t="s">
        <v>7</v>
      </c>
      <c r="Z27" s="57"/>
      <c r="AA27" s="58"/>
      <c r="AB27" s="14"/>
      <c r="AD27" s="31"/>
    </row>
    <row r="28" spans="1:30" s="4" customFormat="1" ht="18" customHeight="1" x14ac:dyDescent="0.15">
      <c r="A28" s="222"/>
      <c r="B28" s="182"/>
      <c r="C28" s="223"/>
      <c r="D28" s="158"/>
      <c r="E28" s="159"/>
      <c r="F28" s="159"/>
      <c r="G28" s="160"/>
      <c r="H28" s="14" t="s">
        <v>139</v>
      </c>
      <c r="K28" s="52" t="s">
        <v>7</v>
      </c>
      <c r="L28" s="4" t="s">
        <v>142</v>
      </c>
      <c r="O28" s="10"/>
      <c r="S28"/>
      <c r="T28" s="21"/>
      <c r="Y28" s="9"/>
      <c r="AB28" s="14"/>
      <c r="AD28" s="31"/>
    </row>
    <row r="29" spans="1:30" s="4" customFormat="1" ht="18" customHeight="1" x14ac:dyDescent="0.15">
      <c r="A29" s="222"/>
      <c r="B29" s="182"/>
      <c r="C29" s="223"/>
      <c r="D29" s="158"/>
      <c r="E29" s="159"/>
      <c r="F29" s="159"/>
      <c r="G29" s="160"/>
      <c r="H29" s="14"/>
      <c r="K29" s="52" t="s">
        <v>7</v>
      </c>
      <c r="L29" s="4" t="s">
        <v>143</v>
      </c>
      <c r="O29" s="10"/>
      <c r="S29"/>
      <c r="T29" s="21"/>
      <c r="Y29" s="9"/>
      <c r="AB29" s="14"/>
      <c r="AD29" s="31"/>
    </row>
    <row r="30" spans="1:30" s="4" customFormat="1" ht="18" customHeight="1" x14ac:dyDescent="0.15">
      <c r="A30" s="222"/>
      <c r="B30" s="182"/>
      <c r="C30" s="223"/>
      <c r="D30" s="158"/>
      <c r="E30" s="159"/>
      <c r="F30" s="159"/>
      <c r="G30" s="160"/>
      <c r="H30" s="19"/>
      <c r="I30" s="11"/>
      <c r="J30" s="11"/>
      <c r="K30" s="24"/>
      <c r="L30" s="11"/>
      <c r="M30" s="11"/>
      <c r="N30" s="11"/>
      <c r="O30" s="22"/>
      <c r="P30" s="11"/>
      <c r="Q30" s="11"/>
      <c r="R30" s="11"/>
      <c r="S30" s="78"/>
      <c r="T30" s="49"/>
      <c r="U30" s="11"/>
      <c r="V30" s="11"/>
      <c r="W30" s="11"/>
      <c r="X30" s="12"/>
      <c r="Y30" s="9"/>
      <c r="AB30" s="14"/>
      <c r="AD30" s="31"/>
    </row>
    <row r="31" spans="1:30" s="4" customFormat="1" ht="18" customHeight="1" x14ac:dyDescent="0.15">
      <c r="A31" s="222"/>
      <c r="B31" s="182"/>
      <c r="C31" s="223"/>
      <c r="D31" s="158"/>
      <c r="E31" s="159"/>
      <c r="F31" s="159"/>
      <c r="G31" s="160"/>
      <c r="H31" s="14" t="s">
        <v>140</v>
      </c>
      <c r="K31" s="52" t="s">
        <v>60</v>
      </c>
      <c r="L31" s="4" t="s">
        <v>144</v>
      </c>
      <c r="O31" s="10"/>
      <c r="S31"/>
      <c r="T31" s="21"/>
      <c r="Y31" s="9"/>
      <c r="AB31" s="14"/>
      <c r="AD31" s="31"/>
    </row>
    <row r="32" spans="1:30" s="4" customFormat="1" ht="18" customHeight="1" x14ac:dyDescent="0.15">
      <c r="A32" s="222"/>
      <c r="B32" s="182"/>
      <c r="C32" s="223"/>
      <c r="D32" s="158"/>
      <c r="E32" s="159"/>
      <c r="F32" s="159"/>
      <c r="G32" s="160"/>
      <c r="H32" s="14" t="s">
        <v>139</v>
      </c>
      <c r="K32" s="9"/>
      <c r="L32" s="53" t="s">
        <v>60</v>
      </c>
      <c r="M32" s="4" t="s">
        <v>145</v>
      </c>
      <c r="O32" s="10"/>
      <c r="S32"/>
      <c r="T32" s="21"/>
      <c r="Y32" s="9"/>
      <c r="AB32" s="14"/>
      <c r="AD32" s="31"/>
    </row>
    <row r="33" spans="1:30" s="4" customFormat="1" ht="18" customHeight="1" thickBot="1" x14ac:dyDescent="0.2">
      <c r="A33" s="222"/>
      <c r="B33" s="182"/>
      <c r="C33" s="223"/>
      <c r="D33" s="170"/>
      <c r="E33" s="171"/>
      <c r="F33" s="171"/>
      <c r="G33" s="172"/>
      <c r="H33" s="14"/>
      <c r="K33" s="14"/>
      <c r="L33" s="60" t="s">
        <v>60</v>
      </c>
      <c r="M33" s="4" t="s">
        <v>146</v>
      </c>
      <c r="R33" s="53" t="s">
        <v>60</v>
      </c>
      <c r="S33" s="4" t="s">
        <v>147</v>
      </c>
      <c r="T33"/>
      <c r="U33"/>
      <c r="V33"/>
      <c r="W33"/>
      <c r="Y33" s="14"/>
      <c r="AB33" s="34"/>
      <c r="AD33" s="31"/>
    </row>
    <row r="34" spans="1:30" s="4" customFormat="1" ht="18" customHeight="1" x14ac:dyDescent="0.15">
      <c r="A34" s="220" t="s">
        <v>74</v>
      </c>
      <c r="B34" s="196"/>
      <c r="C34" s="209"/>
      <c r="D34" s="180" t="s">
        <v>21</v>
      </c>
      <c r="E34" s="196"/>
      <c r="F34" s="196"/>
      <c r="G34" s="209"/>
      <c r="H34" s="180" t="s">
        <v>155</v>
      </c>
      <c r="I34" s="196"/>
      <c r="J34" s="209"/>
      <c r="K34" s="69" t="s">
        <v>23</v>
      </c>
      <c r="L34" s="29" t="s">
        <v>156</v>
      </c>
      <c r="M34" s="29"/>
      <c r="N34" s="30"/>
      <c r="O34" s="29"/>
      <c r="P34" s="29"/>
      <c r="Q34" s="29"/>
      <c r="R34" s="29"/>
      <c r="S34" s="100"/>
      <c r="T34" s="97"/>
      <c r="U34" s="29"/>
      <c r="V34" s="29"/>
      <c r="W34" s="29"/>
      <c r="X34" s="83"/>
      <c r="Y34" s="69" t="s">
        <v>60</v>
      </c>
      <c r="Z34" s="70" t="s">
        <v>15</v>
      </c>
      <c r="AA34" s="74"/>
      <c r="AB34" s="180"/>
      <c r="AC34" s="196"/>
      <c r="AD34" s="197"/>
    </row>
    <row r="35" spans="1:30" s="4" customFormat="1" ht="18" customHeight="1" x14ac:dyDescent="0.15">
      <c r="A35" s="249"/>
      <c r="B35" s="198"/>
      <c r="C35" s="205"/>
      <c r="D35" s="210"/>
      <c r="E35" s="198"/>
      <c r="F35" s="198"/>
      <c r="G35" s="205"/>
      <c r="H35" s="210"/>
      <c r="I35" s="198"/>
      <c r="J35" s="205"/>
      <c r="K35" s="9"/>
      <c r="L35" s="4" t="s">
        <v>157</v>
      </c>
      <c r="P35" s="4" t="s">
        <v>36</v>
      </c>
      <c r="Q35"/>
      <c r="R35" s="10"/>
      <c r="T35" s="4" t="s">
        <v>37</v>
      </c>
      <c r="U35" s="4" t="s">
        <v>158</v>
      </c>
      <c r="X35" s="13"/>
      <c r="Y35" s="52" t="s">
        <v>60</v>
      </c>
      <c r="Z35" s="57"/>
      <c r="AA35" s="57"/>
      <c r="AB35" s="186"/>
      <c r="AC35" s="198"/>
      <c r="AD35" s="199"/>
    </row>
    <row r="36" spans="1:30" s="4" customFormat="1" ht="18" customHeight="1" x14ac:dyDescent="0.15">
      <c r="A36" s="249"/>
      <c r="B36" s="198"/>
      <c r="C36" s="205"/>
      <c r="D36" s="206"/>
      <c r="E36" s="207"/>
      <c r="F36" s="207"/>
      <c r="G36" s="208"/>
      <c r="H36" s="206"/>
      <c r="I36" s="207"/>
      <c r="J36" s="208"/>
      <c r="K36" s="52" t="s">
        <v>23</v>
      </c>
      <c r="L36" s="4" t="s">
        <v>159</v>
      </c>
      <c r="M36" s="11"/>
      <c r="N36" s="49"/>
      <c r="O36" s="11"/>
      <c r="P36" s="11"/>
      <c r="Q36" s="78"/>
      <c r="R36" s="22"/>
      <c r="S36" s="11"/>
      <c r="T36" s="11"/>
      <c r="U36" s="11"/>
      <c r="V36" s="11"/>
      <c r="W36" s="11"/>
      <c r="X36" s="12"/>
      <c r="Y36" s="11"/>
      <c r="Z36" s="11"/>
      <c r="AA36" s="12"/>
      <c r="AB36" s="14"/>
      <c r="AC36" s="10"/>
      <c r="AD36" s="31"/>
    </row>
    <row r="37" spans="1:30" s="4" customFormat="1" ht="18" customHeight="1" x14ac:dyDescent="0.15">
      <c r="A37" s="249"/>
      <c r="B37" s="198"/>
      <c r="C37" s="205"/>
      <c r="D37" s="157" t="s">
        <v>166</v>
      </c>
      <c r="E37" s="152"/>
      <c r="F37" s="152"/>
      <c r="G37" s="153"/>
      <c r="H37" s="157" t="s">
        <v>154</v>
      </c>
      <c r="I37" s="203"/>
      <c r="J37" s="204"/>
      <c r="K37" s="107" t="s">
        <v>149</v>
      </c>
      <c r="L37" s="7" t="s">
        <v>67</v>
      </c>
      <c r="O37" s="10"/>
      <c r="Q37" s="4" t="s">
        <v>36</v>
      </c>
      <c r="S37" s="10"/>
      <c r="U37" s="4" t="s">
        <v>37</v>
      </c>
      <c r="V37" s="4" t="s">
        <v>153</v>
      </c>
      <c r="X37" s="13"/>
      <c r="Y37" s="52" t="s">
        <v>60</v>
      </c>
      <c r="Z37" s="55" t="s">
        <v>167</v>
      </c>
      <c r="AA37" s="56"/>
      <c r="AB37" s="186" t="s">
        <v>58</v>
      </c>
      <c r="AC37" s="198"/>
      <c r="AD37" s="199"/>
    </row>
    <row r="38" spans="1:30" s="4" customFormat="1" ht="18" customHeight="1" x14ac:dyDescent="0.15">
      <c r="A38" s="249"/>
      <c r="B38" s="198"/>
      <c r="C38" s="205"/>
      <c r="D38" s="158"/>
      <c r="E38" s="159"/>
      <c r="F38" s="159"/>
      <c r="G38" s="160"/>
      <c r="H38" s="210"/>
      <c r="I38" s="198"/>
      <c r="J38" s="205"/>
      <c r="K38" s="21" t="s">
        <v>149</v>
      </c>
      <c r="L38" s="4" t="s">
        <v>68</v>
      </c>
      <c r="Q38" t="s">
        <v>150</v>
      </c>
      <c r="R38" s="10"/>
      <c r="U38" s="4" t="s">
        <v>151</v>
      </c>
      <c r="V38" s="4" t="s">
        <v>152</v>
      </c>
      <c r="X38" s="13"/>
      <c r="Y38" s="52" t="s">
        <v>60</v>
      </c>
      <c r="Z38" s="55" t="s">
        <v>40</v>
      </c>
      <c r="AA38" s="56"/>
      <c r="AB38" s="186" t="s">
        <v>59</v>
      </c>
      <c r="AC38" s="198"/>
      <c r="AD38" s="199"/>
    </row>
    <row r="39" spans="1:30" s="4" customFormat="1" ht="18" customHeight="1" x14ac:dyDescent="0.15">
      <c r="A39" s="249"/>
      <c r="B39" s="198"/>
      <c r="C39" s="205"/>
      <c r="D39" s="158"/>
      <c r="E39" s="159"/>
      <c r="F39" s="159"/>
      <c r="G39" s="160"/>
      <c r="H39" s="206"/>
      <c r="I39" s="207"/>
      <c r="J39" s="208"/>
      <c r="K39" s="49" t="s">
        <v>149</v>
      </c>
      <c r="L39" s="11" t="s">
        <v>61</v>
      </c>
      <c r="M39" s="11"/>
      <c r="N39" s="11"/>
      <c r="O39" s="11"/>
      <c r="P39" s="11"/>
      <c r="Q39" s="78" t="s">
        <v>150</v>
      </c>
      <c r="R39" s="22"/>
      <c r="S39" s="11"/>
      <c r="T39" s="11"/>
      <c r="U39" s="11" t="s">
        <v>151</v>
      </c>
      <c r="V39" s="11" t="s">
        <v>152</v>
      </c>
      <c r="W39" s="11"/>
      <c r="X39" s="12"/>
      <c r="Y39" s="52" t="s">
        <v>60</v>
      </c>
      <c r="Z39" s="57"/>
      <c r="AA39" s="58"/>
      <c r="AC39" s="59" t="s">
        <v>77</v>
      </c>
      <c r="AD39" s="31"/>
    </row>
    <row r="40" spans="1:30" s="4" customFormat="1" ht="18" customHeight="1" x14ac:dyDescent="0.15">
      <c r="A40" s="249"/>
      <c r="B40" s="198"/>
      <c r="C40" s="205"/>
      <c r="D40" s="158"/>
      <c r="E40" s="159"/>
      <c r="F40" s="159"/>
      <c r="G40" s="160"/>
      <c r="H40" s="6" t="s">
        <v>160</v>
      </c>
      <c r="I40" s="51"/>
      <c r="J40" s="108"/>
      <c r="K40" s="52" t="s">
        <v>77</v>
      </c>
      <c r="L40" s="4" t="s">
        <v>161</v>
      </c>
      <c r="O40" s="10"/>
      <c r="Q40" s="111"/>
      <c r="R40" s="101"/>
      <c r="S40" s="2"/>
      <c r="T40" s="2"/>
      <c r="U40" s="2"/>
      <c r="V40" s="2"/>
      <c r="W40" s="2"/>
      <c r="X40" s="3"/>
      <c r="Y40" s="62" t="s">
        <v>60</v>
      </c>
      <c r="Z40" s="55" t="s">
        <v>15</v>
      </c>
      <c r="AA40" s="56"/>
      <c r="AB40" s="14"/>
      <c r="AC40"/>
      <c r="AD40" s="114"/>
    </row>
    <row r="41" spans="1:30" s="4" customFormat="1" ht="18" customHeight="1" x14ac:dyDescent="0.15">
      <c r="A41" s="249"/>
      <c r="B41" s="198"/>
      <c r="C41" s="205"/>
      <c r="D41" s="158"/>
      <c r="E41" s="159"/>
      <c r="F41" s="159"/>
      <c r="G41" s="160"/>
      <c r="H41" s="110" t="s">
        <v>69</v>
      </c>
      <c r="I41" s="111"/>
      <c r="J41" s="112"/>
      <c r="K41" s="62" t="s">
        <v>7</v>
      </c>
      <c r="L41" s="2" t="s">
        <v>162</v>
      </c>
      <c r="M41" s="2"/>
      <c r="N41" s="2"/>
      <c r="O41" s="2"/>
      <c r="P41" s="2"/>
      <c r="Q41" s="111"/>
      <c r="R41" s="101"/>
      <c r="S41" s="2"/>
      <c r="T41" s="2"/>
      <c r="U41" s="2"/>
      <c r="V41" s="2"/>
      <c r="W41" s="2"/>
      <c r="X41" s="3"/>
      <c r="Y41" s="52" t="s">
        <v>60</v>
      </c>
      <c r="Z41" s="57"/>
      <c r="AA41" s="58"/>
      <c r="AC41" s="10"/>
      <c r="AD41" s="31"/>
    </row>
    <row r="42" spans="1:30" s="4" customFormat="1" ht="18" customHeight="1" x14ac:dyDescent="0.15">
      <c r="A42" s="249"/>
      <c r="B42" s="198"/>
      <c r="C42" s="205"/>
      <c r="D42" s="158"/>
      <c r="E42" s="159"/>
      <c r="F42" s="159"/>
      <c r="G42" s="160"/>
      <c r="H42" s="109" t="s">
        <v>163</v>
      </c>
      <c r="I42" s="103"/>
      <c r="J42" s="104"/>
      <c r="K42" s="62" t="s">
        <v>7</v>
      </c>
      <c r="L42" s="4" t="s">
        <v>165</v>
      </c>
      <c r="Q42"/>
      <c r="R42" s="10"/>
      <c r="X42" s="13"/>
      <c r="Y42" s="9"/>
      <c r="AA42" s="13"/>
      <c r="AC42" s="10"/>
      <c r="AD42" s="31"/>
    </row>
    <row r="43" spans="1:30" s="4" customFormat="1" ht="18" customHeight="1" x14ac:dyDescent="0.15">
      <c r="A43" s="249"/>
      <c r="B43" s="198"/>
      <c r="C43" s="205"/>
      <c r="D43" s="158"/>
      <c r="E43" s="159"/>
      <c r="F43" s="159"/>
      <c r="G43" s="160"/>
      <c r="H43" s="113" t="s">
        <v>164</v>
      </c>
      <c r="I43" s="105"/>
      <c r="J43" s="106"/>
      <c r="K43" s="19"/>
      <c r="L43" s="11"/>
      <c r="M43" s="11"/>
      <c r="N43" s="11"/>
      <c r="O43" s="11"/>
      <c r="P43" s="11"/>
      <c r="Q43" s="78"/>
      <c r="R43" s="22"/>
      <c r="S43" s="11"/>
      <c r="T43" s="11"/>
      <c r="U43" s="11"/>
      <c r="V43" s="11"/>
      <c r="W43" s="11"/>
      <c r="X43" s="12"/>
      <c r="Y43" s="9"/>
      <c r="AA43" s="13"/>
      <c r="AC43" s="10"/>
      <c r="AD43" s="31"/>
    </row>
    <row r="44" spans="1:30" s="4" customFormat="1" ht="18" customHeight="1" x14ac:dyDescent="0.15">
      <c r="A44" s="249"/>
      <c r="B44" s="198"/>
      <c r="C44" s="205"/>
      <c r="D44" s="227" t="s">
        <v>136</v>
      </c>
      <c r="E44" s="184"/>
      <c r="F44" s="184"/>
      <c r="G44" s="185"/>
      <c r="H44" s="184" t="s">
        <v>79</v>
      </c>
      <c r="I44" s="203"/>
      <c r="J44" s="204"/>
      <c r="K44" s="107" t="s">
        <v>149</v>
      </c>
      <c r="L44" s="7" t="s">
        <v>70</v>
      </c>
      <c r="N44" s="4" t="s">
        <v>36</v>
      </c>
      <c r="S44" s="20"/>
      <c r="T44" s="7"/>
      <c r="U44" s="7"/>
      <c r="V44" s="7"/>
      <c r="W44" s="7" t="s">
        <v>37</v>
      </c>
      <c r="X44" s="8"/>
      <c r="Y44" s="62" t="s">
        <v>60</v>
      </c>
      <c r="Z44" s="63" t="s">
        <v>108</v>
      </c>
      <c r="AA44" s="64"/>
      <c r="AB44" s="183"/>
      <c r="AC44" s="203"/>
      <c r="AD44" s="251"/>
    </row>
    <row r="45" spans="1:30" s="4" customFormat="1" ht="18" customHeight="1" x14ac:dyDescent="0.15">
      <c r="A45" s="249"/>
      <c r="B45" s="198"/>
      <c r="C45" s="205"/>
      <c r="D45" s="186"/>
      <c r="E45" s="177"/>
      <c r="F45" s="177"/>
      <c r="G45" s="178"/>
      <c r="H45" s="198"/>
      <c r="I45" s="198"/>
      <c r="J45" s="205"/>
      <c r="K45" s="21" t="s">
        <v>149</v>
      </c>
      <c r="L45" s="4" t="s">
        <v>168</v>
      </c>
      <c r="X45" s="13"/>
      <c r="Y45" s="52" t="s">
        <v>60</v>
      </c>
      <c r="Z45" s="55" t="s">
        <v>78</v>
      </c>
      <c r="AA45" s="56"/>
      <c r="AB45" s="186" t="s">
        <v>58</v>
      </c>
      <c r="AC45" s="198"/>
      <c r="AD45" s="199"/>
    </row>
    <row r="46" spans="1:30" s="4" customFormat="1" ht="18" customHeight="1" x14ac:dyDescent="0.15">
      <c r="A46" s="249"/>
      <c r="B46" s="198"/>
      <c r="C46" s="205"/>
      <c r="D46" s="186"/>
      <c r="E46" s="177"/>
      <c r="F46" s="177"/>
      <c r="G46" s="178"/>
      <c r="H46" s="198"/>
      <c r="I46" s="198"/>
      <c r="J46" s="205"/>
      <c r="K46" s="14"/>
      <c r="L46" s="10"/>
      <c r="M46" s="4" t="s">
        <v>36</v>
      </c>
      <c r="W46" s="4" t="s">
        <v>37</v>
      </c>
      <c r="X46" s="13"/>
      <c r="Y46" s="52" t="s">
        <v>60</v>
      </c>
      <c r="Z46" s="55" t="s">
        <v>40</v>
      </c>
      <c r="AA46" s="56"/>
      <c r="AB46" s="186" t="s">
        <v>59</v>
      </c>
      <c r="AC46" s="198"/>
      <c r="AD46" s="199"/>
    </row>
    <row r="47" spans="1:30" s="4" customFormat="1" ht="18" customHeight="1" x14ac:dyDescent="0.15">
      <c r="A47" s="249"/>
      <c r="B47" s="198"/>
      <c r="C47" s="205"/>
      <c r="D47" s="186"/>
      <c r="E47" s="177"/>
      <c r="F47" s="177"/>
      <c r="G47" s="178"/>
      <c r="H47" s="207"/>
      <c r="I47" s="207"/>
      <c r="J47" s="208"/>
      <c r="K47" s="14"/>
      <c r="L47" s="10"/>
      <c r="X47" s="13"/>
      <c r="Y47" s="52" t="s">
        <v>60</v>
      </c>
      <c r="Z47" s="57"/>
      <c r="AA47" s="58"/>
      <c r="AC47" s="59" t="s">
        <v>7</v>
      </c>
      <c r="AD47" s="31"/>
    </row>
    <row r="48" spans="1:30" s="4" customFormat="1" ht="18" customHeight="1" x14ac:dyDescent="0.15">
      <c r="A48" s="249"/>
      <c r="B48" s="198"/>
      <c r="C48" s="205"/>
      <c r="D48" s="186"/>
      <c r="E48" s="177"/>
      <c r="F48" s="177"/>
      <c r="G48" s="178"/>
      <c r="H48" s="152" t="s">
        <v>80</v>
      </c>
      <c r="I48" s="203"/>
      <c r="J48" s="204"/>
      <c r="K48" s="107" t="s">
        <v>149</v>
      </c>
      <c r="L48" s="7" t="s">
        <v>71</v>
      </c>
      <c r="M48" s="7"/>
      <c r="N48" s="7" t="s">
        <v>36</v>
      </c>
      <c r="O48" s="7"/>
      <c r="P48" s="7"/>
      <c r="Q48" s="7"/>
      <c r="R48" s="7"/>
      <c r="S48" s="20"/>
      <c r="T48" s="7"/>
      <c r="U48" s="7"/>
      <c r="V48" s="7"/>
      <c r="W48" s="7" t="s">
        <v>37</v>
      </c>
      <c r="X48" s="8"/>
      <c r="Y48" s="62" t="s">
        <v>60</v>
      </c>
      <c r="Z48" s="63" t="s">
        <v>108</v>
      </c>
      <c r="AA48" s="64"/>
      <c r="AB48" s="14"/>
      <c r="AD48" s="31"/>
    </row>
    <row r="49" spans="1:30" s="4" customFormat="1" ht="18" customHeight="1" x14ac:dyDescent="0.15">
      <c r="A49" s="249"/>
      <c r="B49" s="198"/>
      <c r="C49" s="205"/>
      <c r="D49" s="186"/>
      <c r="E49" s="177"/>
      <c r="F49" s="177"/>
      <c r="G49" s="178"/>
      <c r="H49" s="198"/>
      <c r="I49" s="198"/>
      <c r="J49" s="205"/>
      <c r="K49" s="21" t="s">
        <v>149</v>
      </c>
      <c r="L49" s="4" t="s">
        <v>169</v>
      </c>
      <c r="X49" s="13"/>
      <c r="Y49" s="52" t="s">
        <v>60</v>
      </c>
      <c r="Z49" s="55" t="s">
        <v>78</v>
      </c>
      <c r="AA49" s="56"/>
      <c r="AB49" s="14"/>
      <c r="AD49" s="31"/>
    </row>
    <row r="50" spans="1:30" s="4" customFormat="1" ht="18" customHeight="1" x14ac:dyDescent="0.15">
      <c r="A50" s="249"/>
      <c r="B50" s="198"/>
      <c r="C50" s="205"/>
      <c r="D50" s="186"/>
      <c r="E50" s="177"/>
      <c r="F50" s="177"/>
      <c r="G50" s="178"/>
      <c r="H50" s="198"/>
      <c r="I50" s="198"/>
      <c r="J50" s="205"/>
      <c r="K50" s="14"/>
      <c r="L50" s="10"/>
      <c r="M50" s="4" t="s">
        <v>36</v>
      </c>
      <c r="W50" s="4" t="s">
        <v>37</v>
      </c>
      <c r="X50" s="13"/>
      <c r="Y50" s="52" t="s">
        <v>60</v>
      </c>
      <c r="Z50" s="55" t="s">
        <v>40</v>
      </c>
      <c r="AA50" s="56"/>
      <c r="AB50" s="14"/>
      <c r="AD50" s="31"/>
    </row>
    <row r="51" spans="1:30" s="4" customFormat="1" ht="18" customHeight="1" thickBot="1" x14ac:dyDescent="0.2">
      <c r="A51" s="250"/>
      <c r="B51" s="237"/>
      <c r="C51" s="238"/>
      <c r="D51" s="239"/>
      <c r="E51" s="218"/>
      <c r="F51" s="218"/>
      <c r="G51" s="219"/>
      <c r="H51" s="237"/>
      <c r="I51" s="237"/>
      <c r="J51" s="238"/>
      <c r="K51" s="34"/>
      <c r="L51" s="36"/>
      <c r="M51" s="33"/>
      <c r="N51" s="33"/>
      <c r="O51" s="33"/>
      <c r="P51" s="33"/>
      <c r="Q51" s="33"/>
      <c r="R51" s="33"/>
      <c r="S51" s="33"/>
      <c r="T51" s="33"/>
      <c r="U51" s="33"/>
      <c r="V51" s="33"/>
      <c r="W51" s="33"/>
      <c r="X51" s="35"/>
      <c r="Y51" s="65" t="s">
        <v>60</v>
      </c>
      <c r="Z51" s="66"/>
      <c r="AA51" s="67"/>
      <c r="AB51" s="34"/>
      <c r="AC51" s="33"/>
      <c r="AD51" s="37"/>
    </row>
    <row r="52" spans="1:30" s="25" customFormat="1" ht="19.5" customHeight="1" thickBot="1" x14ac:dyDescent="0.2">
      <c r="A52" s="76" t="s">
        <v>62</v>
      </c>
    </row>
    <row r="53" spans="1:30" s="4" customFormat="1" ht="19.5" customHeight="1" x14ac:dyDescent="0.15">
      <c r="A53" s="173" t="s">
        <v>4</v>
      </c>
      <c r="B53" s="174"/>
      <c r="C53" s="175"/>
      <c r="D53" s="179" t="s">
        <v>19</v>
      </c>
      <c r="E53" s="179"/>
      <c r="F53" s="179"/>
      <c r="G53" s="174"/>
      <c r="H53" s="180" t="s">
        <v>42</v>
      </c>
      <c r="I53" s="174"/>
      <c r="J53" s="174"/>
      <c r="K53" s="174"/>
      <c r="L53" s="174"/>
      <c r="M53" s="174"/>
      <c r="N53" s="174"/>
      <c r="O53" s="174"/>
      <c r="P53" s="174"/>
      <c r="Q53" s="174"/>
      <c r="R53" s="174"/>
      <c r="S53" s="174"/>
      <c r="T53" s="174"/>
      <c r="U53" s="174"/>
      <c r="V53" s="174"/>
      <c r="W53" s="174"/>
      <c r="X53" s="174"/>
      <c r="Y53" s="174"/>
      <c r="Z53" s="174"/>
      <c r="AA53" s="174"/>
      <c r="AB53" s="180" t="s">
        <v>14</v>
      </c>
      <c r="AC53" s="174"/>
      <c r="AD53" s="181"/>
    </row>
    <row r="54" spans="1:30" s="4" customFormat="1" ht="19.5" customHeight="1" thickBot="1" x14ac:dyDescent="0.2">
      <c r="A54" s="217"/>
      <c r="B54" s="218"/>
      <c r="C54" s="219"/>
      <c r="D54" s="225" t="s">
        <v>18</v>
      </c>
      <c r="E54" s="225"/>
      <c r="F54" s="225"/>
      <c r="G54" s="225"/>
      <c r="H54" s="201" t="s">
        <v>6</v>
      </c>
      <c r="I54" s="200"/>
      <c r="J54" s="202"/>
      <c r="K54" s="200" t="s">
        <v>14</v>
      </c>
      <c r="L54" s="200"/>
      <c r="M54" s="200"/>
      <c r="N54" s="200"/>
      <c r="O54" s="200"/>
      <c r="P54" s="200"/>
      <c r="Q54" s="200"/>
      <c r="R54" s="200"/>
      <c r="S54" s="200"/>
      <c r="T54" s="200"/>
      <c r="U54" s="200"/>
      <c r="V54" s="200"/>
      <c r="W54" s="200"/>
      <c r="X54" s="200"/>
      <c r="Y54" s="201" t="s">
        <v>43</v>
      </c>
      <c r="Z54" s="200"/>
      <c r="AA54" s="202"/>
      <c r="AB54" s="239" t="s">
        <v>20</v>
      </c>
      <c r="AC54" s="218"/>
      <c r="AD54" s="248"/>
    </row>
    <row r="55" spans="1:30" s="4" customFormat="1" ht="18" customHeight="1" x14ac:dyDescent="0.15">
      <c r="A55" s="220" t="s">
        <v>75</v>
      </c>
      <c r="B55" s="179"/>
      <c r="C55" s="221"/>
      <c r="D55" s="211"/>
      <c r="E55" s="212"/>
      <c r="F55" s="212"/>
      <c r="G55" s="213"/>
      <c r="H55" s="180" t="s">
        <v>170</v>
      </c>
      <c r="I55" s="196"/>
      <c r="J55" s="209"/>
      <c r="K55" s="118" t="s">
        <v>149</v>
      </c>
      <c r="L55" s="29" t="s">
        <v>178</v>
      </c>
      <c r="M55" s="29"/>
      <c r="N55" s="29" t="s">
        <v>36</v>
      </c>
      <c r="O55" s="29"/>
      <c r="P55" s="29"/>
      <c r="Q55" s="29"/>
      <c r="R55" s="29"/>
      <c r="S55" s="97"/>
      <c r="T55" s="29"/>
      <c r="U55" s="29"/>
      <c r="V55" s="29"/>
      <c r="W55" s="29" t="s">
        <v>37</v>
      </c>
      <c r="X55" s="83"/>
      <c r="Y55" s="69" t="s">
        <v>60</v>
      </c>
      <c r="Z55" s="70" t="s">
        <v>108</v>
      </c>
      <c r="AA55" s="74"/>
      <c r="AB55" s="180" t="s">
        <v>58</v>
      </c>
      <c r="AC55" s="196"/>
      <c r="AD55" s="197"/>
    </row>
    <row r="56" spans="1:30" s="4" customFormat="1" ht="18" customHeight="1" x14ac:dyDescent="0.15">
      <c r="A56" s="222"/>
      <c r="B56" s="182"/>
      <c r="C56" s="223"/>
      <c r="D56" s="214"/>
      <c r="E56" s="215"/>
      <c r="F56" s="215"/>
      <c r="G56" s="216"/>
      <c r="H56" s="210"/>
      <c r="I56" s="198"/>
      <c r="J56" s="205"/>
      <c r="K56" s="21" t="s">
        <v>149</v>
      </c>
      <c r="L56" s="4" t="s">
        <v>179</v>
      </c>
      <c r="X56" s="13"/>
      <c r="Y56" s="52" t="s">
        <v>60</v>
      </c>
      <c r="Z56" s="55" t="s">
        <v>78</v>
      </c>
      <c r="AA56" s="56"/>
      <c r="AB56" s="186" t="s">
        <v>59</v>
      </c>
      <c r="AC56" s="198"/>
      <c r="AD56" s="199"/>
    </row>
    <row r="57" spans="1:30" s="4" customFormat="1" ht="18" customHeight="1" x14ac:dyDescent="0.15">
      <c r="A57" s="222"/>
      <c r="B57" s="182"/>
      <c r="C57" s="223"/>
      <c r="D57" s="214"/>
      <c r="E57" s="215"/>
      <c r="F57" s="215"/>
      <c r="G57" s="216"/>
      <c r="H57" s="210"/>
      <c r="I57" s="198"/>
      <c r="J57" s="205"/>
      <c r="L57" s="10" t="s">
        <v>36</v>
      </c>
      <c r="W57" s="4" t="s">
        <v>37</v>
      </c>
      <c r="Y57" s="52" t="s">
        <v>60</v>
      </c>
      <c r="Z57" s="55" t="s">
        <v>40</v>
      </c>
      <c r="AA57" s="56"/>
      <c r="AB57" s="10"/>
      <c r="AC57" s="59" t="s">
        <v>7</v>
      </c>
      <c r="AD57" s="99"/>
    </row>
    <row r="58" spans="1:30" s="4" customFormat="1" ht="18" customHeight="1" x14ac:dyDescent="0.15">
      <c r="A58" s="222"/>
      <c r="B58" s="182"/>
      <c r="C58" s="223"/>
      <c r="D58" s="214"/>
      <c r="E58" s="215"/>
      <c r="F58" s="215"/>
      <c r="G58" s="216"/>
      <c r="H58" s="210"/>
      <c r="I58" s="198"/>
      <c r="J58" s="205"/>
      <c r="K58" s="52" t="s">
        <v>7</v>
      </c>
      <c r="L58" s="4" t="s">
        <v>180</v>
      </c>
      <c r="Y58" s="52" t="s">
        <v>60</v>
      </c>
      <c r="Z58" s="57"/>
      <c r="AA58" s="58"/>
      <c r="AC58" s="59"/>
      <c r="AD58" s="31"/>
    </row>
    <row r="59" spans="1:30" s="4" customFormat="1" ht="18" customHeight="1" x14ac:dyDescent="0.15">
      <c r="A59" s="222"/>
      <c r="B59" s="182"/>
      <c r="C59" s="223"/>
      <c r="D59" s="214"/>
      <c r="E59" s="215"/>
      <c r="F59" s="215"/>
      <c r="G59" s="216"/>
      <c r="H59" s="206"/>
      <c r="I59" s="207"/>
      <c r="J59" s="208"/>
      <c r="K59" s="11"/>
      <c r="L59" s="11" t="s">
        <v>139</v>
      </c>
      <c r="M59" s="11"/>
      <c r="N59" s="11" t="s">
        <v>36</v>
      </c>
      <c r="O59" s="11"/>
      <c r="P59" s="11"/>
      <c r="Q59" s="11"/>
      <c r="R59" s="11"/>
      <c r="S59" s="11"/>
      <c r="T59" s="11"/>
      <c r="U59" s="11"/>
      <c r="V59" s="11"/>
      <c r="W59" s="11" t="s">
        <v>37</v>
      </c>
      <c r="X59" s="11"/>
      <c r="Y59" s="24"/>
      <c r="Z59" s="11"/>
      <c r="AA59" s="12"/>
      <c r="AB59" s="19"/>
      <c r="AC59" s="11"/>
      <c r="AD59" s="32"/>
    </row>
    <row r="60" spans="1:30" s="4" customFormat="1" ht="18" customHeight="1" x14ac:dyDescent="0.15">
      <c r="A60" s="222"/>
      <c r="B60" s="182"/>
      <c r="C60" s="223"/>
      <c r="D60" s="214"/>
      <c r="E60" s="215"/>
      <c r="F60" s="215"/>
      <c r="G60" s="216"/>
      <c r="H60" s="183" t="s">
        <v>171</v>
      </c>
      <c r="I60" s="203"/>
      <c r="J60" s="204"/>
      <c r="K60" s="52" t="s">
        <v>81</v>
      </c>
      <c r="L60" s="4" t="s">
        <v>181</v>
      </c>
      <c r="O60" s="4" t="s">
        <v>36</v>
      </c>
      <c r="W60" s="4" t="s">
        <v>37</v>
      </c>
      <c r="Y60" s="62" t="s">
        <v>60</v>
      </c>
      <c r="Z60" s="63" t="s">
        <v>108</v>
      </c>
      <c r="AA60" s="64"/>
      <c r="AB60" s="183" t="s">
        <v>58</v>
      </c>
      <c r="AC60" s="203"/>
      <c r="AD60" s="251"/>
    </row>
    <row r="61" spans="1:30" s="4" customFormat="1" ht="18" customHeight="1" x14ac:dyDescent="0.15">
      <c r="A61" s="222"/>
      <c r="B61" s="182"/>
      <c r="C61" s="223"/>
      <c r="D61" s="214"/>
      <c r="E61" s="215"/>
      <c r="F61" s="215"/>
      <c r="G61" s="216"/>
      <c r="H61" s="186"/>
      <c r="I61" s="198"/>
      <c r="J61" s="205"/>
      <c r="L61" s="4" t="s">
        <v>182</v>
      </c>
      <c r="O61" s="53" t="s">
        <v>60</v>
      </c>
      <c r="P61" s="4" t="s">
        <v>183</v>
      </c>
      <c r="Y61" s="52" t="s">
        <v>60</v>
      </c>
      <c r="Z61" s="55" t="s">
        <v>78</v>
      </c>
      <c r="AA61" s="56"/>
      <c r="AB61" s="186" t="s">
        <v>59</v>
      </c>
      <c r="AC61" s="198"/>
      <c r="AD61" s="199"/>
    </row>
    <row r="62" spans="1:30" s="4" customFormat="1" ht="18" customHeight="1" x14ac:dyDescent="0.15">
      <c r="A62" s="222"/>
      <c r="B62" s="182"/>
      <c r="C62" s="223"/>
      <c r="D62" s="214"/>
      <c r="E62" s="215"/>
      <c r="F62" s="215"/>
      <c r="G62" s="216"/>
      <c r="H62" s="186"/>
      <c r="I62" s="198"/>
      <c r="J62" s="205"/>
      <c r="O62" s="53" t="s">
        <v>60</v>
      </c>
      <c r="P62" s="4" t="s">
        <v>185</v>
      </c>
      <c r="T62" s="4" t="s">
        <v>36</v>
      </c>
      <c r="W62" s="4" t="s">
        <v>37</v>
      </c>
      <c r="Y62" s="52" t="s">
        <v>60</v>
      </c>
      <c r="Z62" s="55" t="s">
        <v>40</v>
      </c>
      <c r="AA62" s="56"/>
      <c r="AB62" s="10"/>
      <c r="AC62" s="59" t="s">
        <v>7</v>
      </c>
      <c r="AD62" s="99"/>
    </row>
    <row r="63" spans="1:30" s="4" customFormat="1" ht="18" customHeight="1" x14ac:dyDescent="0.15">
      <c r="A63" s="222"/>
      <c r="B63" s="182"/>
      <c r="C63" s="223"/>
      <c r="D63" s="214"/>
      <c r="E63" s="215"/>
      <c r="F63" s="215"/>
      <c r="G63" s="216"/>
      <c r="H63" s="210"/>
      <c r="I63" s="198"/>
      <c r="J63" s="205"/>
      <c r="L63" s="10" t="s">
        <v>72</v>
      </c>
      <c r="O63" s="53" t="s">
        <v>60</v>
      </c>
      <c r="P63" s="4" t="s">
        <v>186</v>
      </c>
      <c r="Y63" s="52" t="s">
        <v>60</v>
      </c>
      <c r="Z63" s="57"/>
      <c r="AA63" s="58"/>
      <c r="AB63" s="9"/>
      <c r="AC63" s="10"/>
      <c r="AD63" s="68"/>
    </row>
    <row r="64" spans="1:30" s="4" customFormat="1" ht="18" customHeight="1" x14ac:dyDescent="0.15">
      <c r="A64" s="222"/>
      <c r="B64" s="182"/>
      <c r="C64" s="223"/>
      <c r="D64" s="214"/>
      <c r="E64" s="215"/>
      <c r="F64" s="215"/>
      <c r="G64" s="216"/>
      <c r="H64" s="210"/>
      <c r="I64" s="198"/>
      <c r="J64" s="205"/>
      <c r="L64" s="10"/>
      <c r="P64" s="53" t="s">
        <v>60</v>
      </c>
      <c r="Q64" s="4" t="s">
        <v>187</v>
      </c>
      <c r="S64" s="53" t="s">
        <v>60</v>
      </c>
      <c r="T64" s="4" t="s">
        <v>188</v>
      </c>
      <c r="V64" s="53" t="s">
        <v>60</v>
      </c>
      <c r="W64" s="4" t="s">
        <v>189</v>
      </c>
      <c r="Y64" s="9"/>
      <c r="Z64" s="10"/>
      <c r="AA64" s="71"/>
      <c r="AB64" s="9"/>
      <c r="AC64" s="10"/>
      <c r="AD64" s="68"/>
    </row>
    <row r="65" spans="1:30" s="4" customFormat="1" ht="18" customHeight="1" x14ac:dyDescent="0.15">
      <c r="A65" s="222"/>
      <c r="B65" s="182"/>
      <c r="C65" s="223"/>
      <c r="D65" s="214"/>
      <c r="E65" s="215"/>
      <c r="F65" s="215"/>
      <c r="G65" s="216"/>
      <c r="H65" s="206"/>
      <c r="I65" s="207"/>
      <c r="J65" s="208"/>
      <c r="K65" s="11"/>
      <c r="L65" s="11" t="s">
        <v>73</v>
      </c>
      <c r="M65" s="11"/>
      <c r="N65" s="11"/>
      <c r="O65" s="60" t="s">
        <v>60</v>
      </c>
      <c r="P65" s="11" t="s">
        <v>190</v>
      </c>
      <c r="Q65" s="11"/>
      <c r="R65" s="11"/>
      <c r="S65" s="11"/>
      <c r="T65" s="11"/>
      <c r="U65" s="11"/>
      <c r="V65" s="11"/>
      <c r="W65" s="11"/>
      <c r="X65" s="11"/>
      <c r="Y65" s="24"/>
      <c r="Z65" s="22"/>
      <c r="AA65" s="72"/>
      <c r="AB65" s="24"/>
      <c r="AC65" s="22"/>
      <c r="AD65" s="73"/>
    </row>
    <row r="66" spans="1:30" s="4" customFormat="1" ht="18" customHeight="1" x14ac:dyDescent="0.15">
      <c r="A66" s="222"/>
      <c r="B66" s="182"/>
      <c r="C66" s="223"/>
      <c r="D66" s="214"/>
      <c r="E66" s="215"/>
      <c r="F66" s="215"/>
      <c r="G66" s="216"/>
      <c r="H66" s="183" t="s">
        <v>172</v>
      </c>
      <c r="I66" s="203"/>
      <c r="J66" s="204"/>
      <c r="K66" s="52" t="s">
        <v>82</v>
      </c>
      <c r="L66" s="4" t="s">
        <v>191</v>
      </c>
      <c r="O66" s="4" t="s">
        <v>36</v>
      </c>
      <c r="W66" s="4" t="s">
        <v>37</v>
      </c>
      <c r="Y66" s="62" t="s">
        <v>60</v>
      </c>
      <c r="Z66" s="63" t="s">
        <v>108</v>
      </c>
      <c r="AA66" s="64"/>
      <c r="AB66" s="183" t="s">
        <v>58</v>
      </c>
      <c r="AC66" s="203"/>
      <c r="AD66" s="251"/>
    </row>
    <row r="67" spans="1:30" s="4" customFormat="1" ht="18" customHeight="1" x14ac:dyDescent="0.15">
      <c r="A67" s="222"/>
      <c r="B67" s="182"/>
      <c r="C67" s="223"/>
      <c r="D67" s="214"/>
      <c r="E67" s="215"/>
      <c r="F67" s="215"/>
      <c r="G67" s="216"/>
      <c r="H67" s="186"/>
      <c r="I67" s="198"/>
      <c r="J67" s="205"/>
      <c r="K67" s="52" t="s">
        <v>7</v>
      </c>
      <c r="L67" s="4" t="s">
        <v>192</v>
      </c>
      <c r="M67" s="23"/>
      <c r="N67"/>
      <c r="O67" s="4" t="s">
        <v>36</v>
      </c>
      <c r="W67" s="4" t="s">
        <v>37</v>
      </c>
      <c r="Y67" s="52" t="s">
        <v>60</v>
      </c>
      <c r="Z67" s="55" t="s">
        <v>40</v>
      </c>
      <c r="AA67" s="56"/>
      <c r="AB67" s="186" t="s">
        <v>59</v>
      </c>
      <c r="AC67" s="198"/>
      <c r="AD67" s="199"/>
    </row>
    <row r="68" spans="1:30" s="4" customFormat="1" ht="18" customHeight="1" x14ac:dyDescent="0.15">
      <c r="A68" s="222"/>
      <c r="B68" s="182"/>
      <c r="C68" s="223"/>
      <c r="D68" s="214"/>
      <c r="E68" s="215"/>
      <c r="F68" s="215"/>
      <c r="G68" s="216"/>
      <c r="H68" s="206"/>
      <c r="I68" s="207"/>
      <c r="J68" s="208"/>
      <c r="K68" s="61" t="s">
        <v>7</v>
      </c>
      <c r="L68" s="11" t="s">
        <v>193</v>
      </c>
      <c r="M68" s="11"/>
      <c r="N68" s="11"/>
      <c r="O68" s="4" t="s">
        <v>36</v>
      </c>
      <c r="W68" s="4" t="s">
        <v>37</v>
      </c>
      <c r="X68" s="12"/>
      <c r="Y68" s="52" t="s">
        <v>60</v>
      </c>
      <c r="Z68" s="57"/>
      <c r="AA68" s="58"/>
      <c r="AB68" s="19"/>
      <c r="AC68" s="59" t="s">
        <v>7</v>
      </c>
      <c r="AD68" s="116"/>
    </row>
    <row r="69" spans="1:30" s="4" customFormat="1" ht="18" customHeight="1" x14ac:dyDescent="0.15">
      <c r="A69" s="222"/>
      <c r="B69" s="182"/>
      <c r="C69" s="223"/>
      <c r="D69" s="214"/>
      <c r="E69" s="215"/>
      <c r="F69" s="215"/>
      <c r="G69" s="216"/>
      <c r="H69" s="183" t="s">
        <v>173</v>
      </c>
      <c r="I69" s="203"/>
      <c r="J69" s="204"/>
      <c r="K69" s="52" t="s">
        <v>82</v>
      </c>
      <c r="L69" s="4" t="s">
        <v>194</v>
      </c>
      <c r="O69" s="7"/>
      <c r="P69" s="7"/>
      <c r="Q69" s="7"/>
      <c r="R69" s="7"/>
      <c r="S69" s="7"/>
      <c r="T69" s="7"/>
      <c r="U69" s="7"/>
      <c r="V69" s="7"/>
      <c r="W69" s="7"/>
      <c r="Y69" s="62" t="s">
        <v>60</v>
      </c>
      <c r="Z69" s="63" t="s">
        <v>40</v>
      </c>
      <c r="AA69" s="64"/>
      <c r="AB69" s="252" t="s">
        <v>206</v>
      </c>
      <c r="AC69" s="253"/>
      <c r="AD69" s="254"/>
    </row>
    <row r="70" spans="1:30" s="4" customFormat="1" ht="18" customHeight="1" x14ac:dyDescent="0.15">
      <c r="A70" s="222"/>
      <c r="B70" s="182"/>
      <c r="C70" s="223"/>
      <c r="D70" s="214"/>
      <c r="E70" s="215"/>
      <c r="F70" s="215"/>
      <c r="G70" s="216"/>
      <c r="H70" s="206"/>
      <c r="I70" s="207"/>
      <c r="J70" s="208"/>
      <c r="K70" s="61" t="s">
        <v>7</v>
      </c>
      <c r="L70" s="11" t="s">
        <v>195</v>
      </c>
      <c r="M70" s="11"/>
      <c r="N70" s="11"/>
      <c r="O70" s="11"/>
      <c r="P70" s="11"/>
      <c r="Q70" s="11"/>
      <c r="R70" s="11"/>
      <c r="S70" s="11"/>
      <c r="T70" s="11"/>
      <c r="U70" s="11"/>
      <c r="V70" s="11"/>
      <c r="W70" s="11"/>
      <c r="X70" s="12"/>
      <c r="Y70" s="52" t="s">
        <v>60</v>
      </c>
      <c r="Z70" s="57"/>
      <c r="AA70" s="58"/>
      <c r="AB70" s="9"/>
      <c r="AC70" s="59" t="s">
        <v>7</v>
      </c>
      <c r="AD70" s="68"/>
    </row>
    <row r="71" spans="1:30" s="4" customFormat="1" ht="18" customHeight="1" x14ac:dyDescent="0.15">
      <c r="A71" s="222"/>
      <c r="B71" s="182"/>
      <c r="C71" s="223"/>
      <c r="D71" s="183" t="s">
        <v>117</v>
      </c>
      <c r="E71" s="184"/>
      <c r="F71" s="184"/>
      <c r="G71" s="185"/>
      <c r="H71" s="183" t="s">
        <v>174</v>
      </c>
      <c r="I71" s="203"/>
      <c r="J71" s="204"/>
      <c r="K71" s="107" t="s">
        <v>149</v>
      </c>
      <c r="L71" s="7" t="s">
        <v>178</v>
      </c>
      <c r="M71" s="7"/>
      <c r="N71" s="7" t="s">
        <v>36</v>
      </c>
      <c r="O71" s="7"/>
      <c r="P71" s="7"/>
      <c r="Q71" s="7"/>
      <c r="R71" s="7"/>
      <c r="S71" s="20"/>
      <c r="T71" s="7"/>
      <c r="U71" s="7"/>
      <c r="V71" s="7"/>
      <c r="W71" s="7" t="s">
        <v>37</v>
      </c>
      <c r="Y71" s="62" t="s">
        <v>60</v>
      </c>
      <c r="Z71" s="63" t="s">
        <v>108</v>
      </c>
      <c r="AA71" s="64"/>
      <c r="AB71" s="183" t="s">
        <v>58</v>
      </c>
      <c r="AC71" s="203"/>
      <c r="AD71" s="251"/>
    </row>
    <row r="72" spans="1:30" s="4" customFormat="1" ht="18" customHeight="1" x14ac:dyDescent="0.15">
      <c r="A72" s="222"/>
      <c r="B72" s="182"/>
      <c r="C72" s="223"/>
      <c r="D72" s="186"/>
      <c r="E72" s="177"/>
      <c r="F72" s="177"/>
      <c r="G72" s="178"/>
      <c r="H72" s="186"/>
      <c r="I72" s="198"/>
      <c r="J72" s="205"/>
      <c r="K72" s="21" t="s">
        <v>149</v>
      </c>
      <c r="L72" s="4" t="s">
        <v>179</v>
      </c>
      <c r="Y72" s="52" t="s">
        <v>60</v>
      </c>
      <c r="Z72" s="55" t="s">
        <v>78</v>
      </c>
      <c r="AA72" s="56"/>
      <c r="AB72" s="186" t="s">
        <v>59</v>
      </c>
      <c r="AC72" s="198"/>
      <c r="AD72" s="199"/>
    </row>
    <row r="73" spans="1:30" s="4" customFormat="1" ht="18" customHeight="1" x14ac:dyDescent="0.15">
      <c r="A73" s="222"/>
      <c r="B73" s="182"/>
      <c r="C73" s="223"/>
      <c r="D73" s="186"/>
      <c r="E73" s="177"/>
      <c r="F73" s="177"/>
      <c r="G73" s="178"/>
      <c r="H73" s="206"/>
      <c r="I73" s="207"/>
      <c r="J73" s="208"/>
      <c r="K73" s="19"/>
      <c r="L73" s="22" t="s">
        <v>36</v>
      </c>
      <c r="M73" s="11"/>
      <c r="N73" s="11"/>
      <c r="O73" s="11"/>
      <c r="P73" s="11"/>
      <c r="Q73" s="11"/>
      <c r="R73" s="11"/>
      <c r="S73" s="11"/>
      <c r="T73" s="11"/>
      <c r="U73" s="11"/>
      <c r="V73" s="11"/>
      <c r="W73" s="11" t="s">
        <v>37</v>
      </c>
      <c r="X73" s="12"/>
      <c r="Y73" s="52" t="s">
        <v>60</v>
      </c>
      <c r="Z73" s="55" t="s">
        <v>40</v>
      </c>
      <c r="AA73" s="56"/>
      <c r="AB73" s="10"/>
      <c r="AC73" s="59" t="s">
        <v>7</v>
      </c>
      <c r="AD73" s="99"/>
    </row>
    <row r="74" spans="1:30" s="4" customFormat="1" ht="18" customHeight="1" x14ac:dyDescent="0.15">
      <c r="A74" s="222"/>
      <c r="B74" s="182"/>
      <c r="C74" s="223"/>
      <c r="D74" s="186"/>
      <c r="E74" s="177"/>
      <c r="F74" s="177"/>
      <c r="G74" s="178"/>
      <c r="H74" s="183" t="s">
        <v>175</v>
      </c>
      <c r="I74" s="203"/>
      <c r="J74" s="204"/>
      <c r="K74" s="107" t="s">
        <v>149</v>
      </c>
      <c r="L74" s="7" t="s">
        <v>71</v>
      </c>
      <c r="M74" s="7"/>
      <c r="N74" s="7" t="s">
        <v>36</v>
      </c>
      <c r="O74" s="7"/>
      <c r="P74" s="7"/>
      <c r="Q74" s="7"/>
      <c r="R74" s="7"/>
      <c r="S74" s="20"/>
      <c r="T74" s="7"/>
      <c r="U74" s="7"/>
      <c r="V74" s="7"/>
      <c r="W74" s="7" t="s">
        <v>37</v>
      </c>
      <c r="X74" s="8"/>
      <c r="Y74" s="52" t="s">
        <v>60</v>
      </c>
      <c r="Z74" s="57"/>
      <c r="AA74" s="58"/>
      <c r="AB74" s="9"/>
      <c r="AC74" s="10"/>
      <c r="AD74" s="68"/>
    </row>
    <row r="75" spans="1:30" s="4" customFormat="1" ht="18" customHeight="1" x14ac:dyDescent="0.15">
      <c r="A75" s="222"/>
      <c r="B75" s="182"/>
      <c r="C75" s="223"/>
      <c r="D75" s="186"/>
      <c r="E75" s="177"/>
      <c r="F75" s="177"/>
      <c r="G75" s="178"/>
      <c r="H75" s="186"/>
      <c r="I75" s="198"/>
      <c r="J75" s="205"/>
      <c r="K75" s="21" t="s">
        <v>149</v>
      </c>
      <c r="L75" s="4" t="s">
        <v>169</v>
      </c>
      <c r="X75" s="13"/>
      <c r="Y75" s="9"/>
      <c r="Z75" s="10"/>
      <c r="AA75" s="71"/>
      <c r="AB75" s="9"/>
      <c r="AC75" s="10"/>
      <c r="AD75" s="68"/>
    </row>
    <row r="76" spans="1:30" s="4" customFormat="1" ht="18" customHeight="1" x14ac:dyDescent="0.15">
      <c r="A76" s="222"/>
      <c r="B76" s="182"/>
      <c r="C76" s="223"/>
      <c r="D76" s="186"/>
      <c r="E76" s="177"/>
      <c r="F76" s="177"/>
      <c r="G76" s="178"/>
      <c r="H76" s="206"/>
      <c r="I76" s="207"/>
      <c r="J76" s="208"/>
      <c r="K76" s="19"/>
      <c r="L76" s="22"/>
      <c r="M76" s="11" t="s">
        <v>36</v>
      </c>
      <c r="N76" s="11"/>
      <c r="O76" s="11"/>
      <c r="P76" s="11"/>
      <c r="Q76" s="11"/>
      <c r="R76" s="11"/>
      <c r="S76" s="11"/>
      <c r="T76" s="11"/>
      <c r="U76" s="11"/>
      <c r="V76" s="11"/>
      <c r="W76" s="11" t="s">
        <v>37</v>
      </c>
      <c r="X76" s="12"/>
      <c r="Y76" s="9"/>
      <c r="Z76" s="10"/>
      <c r="AA76" s="71"/>
      <c r="AB76" s="9"/>
      <c r="AC76" s="10"/>
      <c r="AD76" s="68"/>
    </row>
    <row r="77" spans="1:30" s="4" customFormat="1" ht="18" customHeight="1" x14ac:dyDescent="0.15">
      <c r="A77" s="222"/>
      <c r="B77" s="182"/>
      <c r="C77" s="223"/>
      <c r="D77" s="186"/>
      <c r="E77" s="177"/>
      <c r="F77" s="177"/>
      <c r="G77" s="178"/>
      <c r="H77" s="183" t="s">
        <v>176</v>
      </c>
      <c r="I77" s="203"/>
      <c r="J77" s="204"/>
      <c r="K77" s="107" t="s">
        <v>149</v>
      </c>
      <c r="L77" s="7" t="s">
        <v>196</v>
      </c>
      <c r="Q77" s="53" t="s">
        <v>60</v>
      </c>
      <c r="R77" s="4" t="s">
        <v>198</v>
      </c>
      <c r="S77" s="53" t="s">
        <v>60</v>
      </c>
      <c r="T77" s="4" t="s">
        <v>199</v>
      </c>
      <c r="Y77" s="62" t="s">
        <v>60</v>
      </c>
      <c r="Z77" s="63" t="s">
        <v>108</v>
      </c>
      <c r="AA77" s="64"/>
      <c r="AB77" s="183" t="s">
        <v>58</v>
      </c>
      <c r="AC77" s="203"/>
      <c r="AD77" s="251"/>
    </row>
    <row r="78" spans="1:30" s="4" customFormat="1" ht="18" customHeight="1" x14ac:dyDescent="0.15">
      <c r="A78" s="222"/>
      <c r="B78" s="182"/>
      <c r="C78" s="223"/>
      <c r="D78" s="186"/>
      <c r="E78" s="177"/>
      <c r="F78" s="177"/>
      <c r="G78" s="178"/>
      <c r="H78" s="186"/>
      <c r="I78" s="198"/>
      <c r="J78" s="205"/>
      <c r="K78" s="115" t="s">
        <v>149</v>
      </c>
      <c r="L78" s="4" t="s">
        <v>197</v>
      </c>
      <c r="M78" s="23"/>
      <c r="N78"/>
      <c r="O78"/>
      <c r="P78"/>
      <c r="Q78"/>
      <c r="R78"/>
      <c r="S78" s="21"/>
      <c r="Y78" s="52" t="s">
        <v>60</v>
      </c>
      <c r="Z78" s="55" t="s">
        <v>40</v>
      </c>
      <c r="AA78" s="56"/>
      <c r="AB78" s="186" t="s">
        <v>59</v>
      </c>
      <c r="AC78" s="198"/>
      <c r="AD78" s="199"/>
    </row>
    <row r="79" spans="1:30" s="4" customFormat="1" ht="18" customHeight="1" x14ac:dyDescent="0.15">
      <c r="A79" s="222"/>
      <c r="B79" s="182"/>
      <c r="C79" s="223"/>
      <c r="D79" s="186"/>
      <c r="E79" s="177"/>
      <c r="F79" s="177"/>
      <c r="G79" s="178"/>
      <c r="H79" s="206"/>
      <c r="I79" s="207"/>
      <c r="J79" s="208"/>
      <c r="K79" s="19"/>
      <c r="L79" s="22" t="s">
        <v>36</v>
      </c>
      <c r="M79" s="11"/>
      <c r="N79" s="11"/>
      <c r="O79" s="11"/>
      <c r="P79" s="11"/>
      <c r="Q79" s="11"/>
      <c r="R79" s="11"/>
      <c r="S79" s="11"/>
      <c r="T79" s="11"/>
      <c r="U79" s="11"/>
      <c r="V79" s="11"/>
      <c r="W79" s="11" t="s">
        <v>37</v>
      </c>
      <c r="X79" s="12"/>
      <c r="Y79" s="52" t="s">
        <v>60</v>
      </c>
      <c r="Z79" s="57"/>
      <c r="AA79" s="58"/>
      <c r="AB79" s="19"/>
      <c r="AC79" s="59" t="s">
        <v>7</v>
      </c>
      <c r="AD79" s="116"/>
    </row>
    <row r="80" spans="1:30" s="4" customFormat="1" ht="18" customHeight="1" x14ac:dyDescent="0.15">
      <c r="A80" s="222"/>
      <c r="B80" s="182"/>
      <c r="C80" s="223"/>
      <c r="D80" s="186"/>
      <c r="E80" s="177"/>
      <c r="F80" s="177"/>
      <c r="G80" s="178"/>
      <c r="H80" s="183" t="s">
        <v>172</v>
      </c>
      <c r="I80" s="203"/>
      <c r="J80" s="204"/>
      <c r="K80" s="52" t="s">
        <v>82</v>
      </c>
      <c r="L80" s="4" t="s">
        <v>200</v>
      </c>
      <c r="Y80" s="62" t="s">
        <v>60</v>
      </c>
      <c r="Z80" s="63" t="s">
        <v>40</v>
      </c>
      <c r="AA80" s="64"/>
      <c r="AB80" s="252" t="s">
        <v>206</v>
      </c>
      <c r="AC80" s="253"/>
      <c r="AD80" s="254"/>
    </row>
    <row r="81" spans="1:30" s="4" customFormat="1" ht="18" customHeight="1" x14ac:dyDescent="0.15">
      <c r="A81" s="222"/>
      <c r="B81" s="182"/>
      <c r="C81" s="223"/>
      <c r="D81" s="186"/>
      <c r="E81" s="177"/>
      <c r="F81" s="177"/>
      <c r="G81" s="178"/>
      <c r="H81" s="206"/>
      <c r="I81" s="207"/>
      <c r="J81" s="208"/>
      <c r="K81" s="24"/>
      <c r="L81" s="22"/>
      <c r="M81" s="22"/>
      <c r="N81" s="22"/>
      <c r="O81" s="22"/>
      <c r="P81" s="22"/>
      <c r="Q81" s="22"/>
      <c r="R81" s="22"/>
      <c r="S81" s="22"/>
      <c r="T81" s="22"/>
      <c r="U81" s="22"/>
      <c r="V81" s="22"/>
      <c r="W81" s="22"/>
      <c r="X81" s="22"/>
      <c r="Y81" s="52" t="s">
        <v>60</v>
      </c>
      <c r="Z81" s="57"/>
      <c r="AA81" s="58"/>
      <c r="AB81" s="9"/>
      <c r="AC81" s="59" t="s">
        <v>7</v>
      </c>
      <c r="AD81" s="68"/>
    </row>
    <row r="82" spans="1:30" s="4" customFormat="1" ht="18" customHeight="1" x14ac:dyDescent="0.15">
      <c r="A82" s="222"/>
      <c r="B82" s="182"/>
      <c r="C82" s="223"/>
      <c r="D82" s="186"/>
      <c r="E82" s="177"/>
      <c r="F82" s="177"/>
      <c r="G82" s="178"/>
      <c r="H82" s="183" t="s">
        <v>177</v>
      </c>
      <c r="I82" s="203"/>
      <c r="J82" s="204"/>
      <c r="K82" s="52" t="s">
        <v>82</v>
      </c>
      <c r="L82" s="4" t="s">
        <v>201</v>
      </c>
      <c r="P82" s="4" t="s">
        <v>36</v>
      </c>
      <c r="W82" s="4" t="s">
        <v>37</v>
      </c>
      <c r="Y82" s="62" t="s">
        <v>60</v>
      </c>
      <c r="Z82" s="63" t="s">
        <v>108</v>
      </c>
      <c r="AA82" s="64"/>
      <c r="AB82" s="183" t="s">
        <v>58</v>
      </c>
      <c r="AC82" s="203"/>
      <c r="AD82" s="251"/>
    </row>
    <row r="83" spans="1:30" s="4" customFormat="1" ht="18" customHeight="1" x14ac:dyDescent="0.15">
      <c r="A83" s="222"/>
      <c r="B83" s="182"/>
      <c r="C83" s="223"/>
      <c r="D83" s="186"/>
      <c r="E83" s="177"/>
      <c r="F83" s="177"/>
      <c r="G83" s="178"/>
      <c r="H83" s="210"/>
      <c r="I83" s="198"/>
      <c r="J83" s="205"/>
      <c r="K83" s="115" t="s">
        <v>149</v>
      </c>
      <c r="L83" s="4" t="s">
        <v>202</v>
      </c>
      <c r="Y83" s="52" t="s">
        <v>60</v>
      </c>
      <c r="Z83" s="55" t="s">
        <v>78</v>
      </c>
      <c r="AA83" s="56"/>
      <c r="AB83" s="186" t="s">
        <v>59</v>
      </c>
      <c r="AC83" s="198"/>
      <c r="AD83" s="199"/>
    </row>
    <row r="84" spans="1:30" s="4" customFormat="1" ht="18" customHeight="1" x14ac:dyDescent="0.15">
      <c r="A84" s="222"/>
      <c r="B84" s="182"/>
      <c r="C84" s="223"/>
      <c r="D84" s="186"/>
      <c r="E84" s="177"/>
      <c r="F84" s="177"/>
      <c r="G84" s="178"/>
      <c r="H84" s="210"/>
      <c r="I84" s="198"/>
      <c r="J84" s="205"/>
      <c r="K84" s="9"/>
      <c r="L84" s="53" t="s">
        <v>60</v>
      </c>
      <c r="M84" s="4" t="s">
        <v>184</v>
      </c>
      <c r="P84" s="4" t="s">
        <v>203</v>
      </c>
      <c r="Y84" s="52" t="s">
        <v>60</v>
      </c>
      <c r="Z84" s="55" t="s">
        <v>40</v>
      </c>
      <c r="AA84" s="56"/>
      <c r="AB84" s="10"/>
      <c r="AC84" s="59" t="s">
        <v>7</v>
      </c>
      <c r="AD84" s="99"/>
    </row>
    <row r="85" spans="1:30" s="4" customFormat="1" ht="18" customHeight="1" x14ac:dyDescent="0.15">
      <c r="A85" s="222"/>
      <c r="B85" s="182"/>
      <c r="C85" s="223"/>
      <c r="D85" s="186"/>
      <c r="E85" s="177"/>
      <c r="F85" s="177"/>
      <c r="G85" s="178"/>
      <c r="H85" s="210"/>
      <c r="I85" s="198"/>
      <c r="J85" s="205"/>
      <c r="K85" s="9"/>
      <c r="L85" s="53" t="s">
        <v>60</v>
      </c>
      <c r="M85" s="4" t="s">
        <v>204</v>
      </c>
      <c r="Y85" s="52" t="s">
        <v>60</v>
      </c>
      <c r="Z85" s="57"/>
      <c r="AA85" s="58"/>
      <c r="AC85" s="59"/>
      <c r="AD85" s="31"/>
    </row>
    <row r="86" spans="1:30" s="4" customFormat="1" ht="18" customHeight="1" thickBot="1" x14ac:dyDescent="0.2">
      <c r="A86" s="224"/>
      <c r="B86" s="225"/>
      <c r="C86" s="226"/>
      <c r="D86" s="239"/>
      <c r="E86" s="218"/>
      <c r="F86" s="218"/>
      <c r="G86" s="219"/>
      <c r="H86" s="255"/>
      <c r="I86" s="237"/>
      <c r="J86" s="238"/>
      <c r="K86" s="33"/>
      <c r="L86" s="141" t="s">
        <v>60</v>
      </c>
      <c r="M86" s="33" t="s">
        <v>205</v>
      </c>
      <c r="N86" s="33"/>
      <c r="O86" s="33"/>
      <c r="P86" s="33"/>
      <c r="Q86" s="33"/>
      <c r="R86" s="33"/>
      <c r="S86" s="33"/>
      <c r="T86" s="33"/>
      <c r="U86" s="33"/>
      <c r="V86" s="33"/>
      <c r="W86" s="33"/>
      <c r="X86" s="33"/>
      <c r="Y86" s="48"/>
      <c r="Z86" s="33"/>
      <c r="AA86" s="35"/>
      <c r="AB86" s="33"/>
      <c r="AC86" s="33"/>
      <c r="AD86" s="37"/>
    </row>
    <row r="87" spans="1:30" s="4" customFormat="1" ht="18" customHeight="1" x14ac:dyDescent="0.15">
      <c r="A87" s="191" t="s">
        <v>221</v>
      </c>
      <c r="B87" s="189"/>
      <c r="C87" s="190"/>
      <c r="D87" s="188" t="s">
        <v>222</v>
      </c>
      <c r="E87" s="189"/>
      <c r="F87" s="189"/>
      <c r="G87" s="190"/>
      <c r="H87" s="247" t="s">
        <v>216</v>
      </c>
      <c r="I87" s="196"/>
      <c r="J87" s="209"/>
      <c r="K87" s="118" t="s">
        <v>149</v>
      </c>
      <c r="L87" s="29" t="s">
        <v>207</v>
      </c>
      <c r="M87" s="30"/>
      <c r="N87" s="29"/>
      <c r="O87" s="29"/>
      <c r="P87" s="29"/>
      <c r="Q87" s="30"/>
      <c r="R87" s="100"/>
      <c r="S87" s="100"/>
      <c r="T87" s="100"/>
      <c r="U87" s="100"/>
      <c r="V87" s="100"/>
      <c r="W87" s="100"/>
      <c r="X87" s="97"/>
      <c r="Y87" s="69" t="s">
        <v>60</v>
      </c>
      <c r="Z87" s="70" t="s">
        <v>108</v>
      </c>
      <c r="AA87" s="74"/>
      <c r="AB87" s="180" t="s">
        <v>58</v>
      </c>
      <c r="AC87" s="196"/>
      <c r="AD87" s="197"/>
    </row>
    <row r="88" spans="1:30" s="4" customFormat="1" ht="18" customHeight="1" x14ac:dyDescent="0.15">
      <c r="A88" s="158"/>
      <c r="B88" s="159"/>
      <c r="C88" s="160"/>
      <c r="D88" s="158"/>
      <c r="E88" s="159"/>
      <c r="F88" s="159"/>
      <c r="G88" s="160"/>
      <c r="H88" s="230"/>
      <c r="I88" s="198"/>
      <c r="J88" s="205"/>
      <c r="L88" s="53" t="s">
        <v>60</v>
      </c>
      <c r="M88" s="4" t="s">
        <v>91</v>
      </c>
      <c r="Q88" s="23"/>
      <c r="R88"/>
      <c r="S88"/>
      <c r="T88"/>
      <c r="U88"/>
      <c r="V88"/>
      <c r="W88"/>
      <c r="X88" s="21"/>
      <c r="Y88" s="52" t="s">
        <v>60</v>
      </c>
      <c r="Z88" s="55" t="s">
        <v>40</v>
      </c>
      <c r="AA88" s="56"/>
      <c r="AB88" s="186" t="s">
        <v>59</v>
      </c>
      <c r="AC88" s="198"/>
      <c r="AD88" s="199"/>
    </row>
    <row r="89" spans="1:30" s="4" customFormat="1" ht="18" customHeight="1" x14ac:dyDescent="0.15">
      <c r="A89" s="158"/>
      <c r="B89" s="159"/>
      <c r="C89" s="160"/>
      <c r="D89" s="158"/>
      <c r="E89" s="159"/>
      <c r="F89" s="159"/>
      <c r="G89" s="160"/>
      <c r="H89" s="230"/>
      <c r="I89" s="198"/>
      <c r="J89" s="205"/>
      <c r="K89" s="10"/>
      <c r="L89" s="53" t="s">
        <v>60</v>
      </c>
      <c r="M89" s="4" t="s">
        <v>208</v>
      </c>
      <c r="Q89" s="23"/>
      <c r="R89"/>
      <c r="S89"/>
      <c r="T89"/>
      <c r="U89"/>
      <c r="V89"/>
      <c r="W89"/>
      <c r="X89" s="21"/>
      <c r="Y89" s="52" t="s">
        <v>60</v>
      </c>
      <c r="Z89" s="55" t="s">
        <v>220</v>
      </c>
      <c r="AA89" s="56"/>
      <c r="AC89" s="10" t="s">
        <v>7</v>
      </c>
      <c r="AD89" s="31"/>
    </row>
    <row r="90" spans="1:30" s="4" customFormat="1" ht="18" customHeight="1" x14ac:dyDescent="0.15">
      <c r="A90" s="158"/>
      <c r="B90" s="159"/>
      <c r="C90" s="160"/>
      <c r="D90" s="158"/>
      <c r="E90" s="159"/>
      <c r="F90" s="159"/>
      <c r="G90" s="160"/>
      <c r="H90" s="230"/>
      <c r="I90" s="198"/>
      <c r="J90" s="205"/>
      <c r="L90" s="53" t="s">
        <v>60</v>
      </c>
      <c r="M90" s="4" t="s">
        <v>209</v>
      </c>
      <c r="Q90" s="23"/>
      <c r="R90"/>
      <c r="S90"/>
      <c r="T90"/>
      <c r="U90"/>
      <c r="V90"/>
      <c r="W90"/>
      <c r="X90" s="21"/>
      <c r="Y90" s="52" t="s">
        <v>60</v>
      </c>
      <c r="Z90" s="57"/>
      <c r="AA90" s="58"/>
      <c r="AB90" s="9"/>
      <c r="AC90" s="102"/>
      <c r="AD90" s="99"/>
    </row>
    <row r="91" spans="1:30" s="4" customFormat="1" ht="18" customHeight="1" x14ac:dyDescent="0.15">
      <c r="A91" s="158"/>
      <c r="B91" s="159"/>
      <c r="C91" s="160"/>
      <c r="D91" s="158"/>
      <c r="E91" s="159"/>
      <c r="F91" s="159"/>
      <c r="G91" s="160"/>
      <c r="H91" s="230"/>
      <c r="I91" s="198"/>
      <c r="J91" s="205"/>
      <c r="K91" s="10"/>
      <c r="L91" s="53" t="s">
        <v>60</v>
      </c>
      <c r="M91" s="4" t="s">
        <v>210</v>
      </c>
      <c r="Q91" s="23"/>
      <c r="R91"/>
      <c r="S91"/>
      <c r="T91"/>
      <c r="U91"/>
      <c r="V91"/>
      <c r="W91"/>
      <c r="X91" s="21"/>
      <c r="Y91" s="9"/>
      <c r="AA91" s="13"/>
      <c r="AB91" s="9"/>
      <c r="AC91" s="102"/>
      <c r="AD91" s="99"/>
    </row>
    <row r="92" spans="1:30" s="4" customFormat="1" ht="18" customHeight="1" x14ac:dyDescent="0.15">
      <c r="A92" s="158"/>
      <c r="B92" s="159"/>
      <c r="C92" s="160"/>
      <c r="D92" s="158"/>
      <c r="E92" s="159"/>
      <c r="F92" s="159"/>
      <c r="G92" s="160"/>
      <c r="H92" s="230"/>
      <c r="I92" s="198"/>
      <c r="J92" s="205"/>
      <c r="L92" s="53" t="s">
        <v>60</v>
      </c>
      <c r="M92" s="4" t="s">
        <v>211</v>
      </c>
      <c r="Q92" s="23"/>
      <c r="R92"/>
      <c r="S92"/>
      <c r="T92"/>
      <c r="U92"/>
      <c r="V92"/>
      <c r="W92"/>
      <c r="X92" s="21"/>
      <c r="Y92" s="9"/>
      <c r="AA92" s="13"/>
      <c r="AB92" s="9"/>
      <c r="AC92" s="102"/>
      <c r="AD92" s="99"/>
    </row>
    <row r="93" spans="1:30" s="4" customFormat="1" ht="18" customHeight="1" x14ac:dyDescent="0.15">
      <c r="A93" s="158"/>
      <c r="B93" s="159"/>
      <c r="C93" s="160"/>
      <c r="D93" s="158"/>
      <c r="E93" s="159"/>
      <c r="F93" s="159"/>
      <c r="G93" s="160"/>
      <c r="H93" s="210"/>
      <c r="I93" s="198"/>
      <c r="J93" s="205"/>
      <c r="K93" s="21" t="s">
        <v>149</v>
      </c>
      <c r="L93" s="4" t="s">
        <v>212</v>
      </c>
      <c r="Y93" s="9"/>
      <c r="AA93" s="13"/>
      <c r="AB93" s="186"/>
      <c r="AC93" s="198"/>
      <c r="AD93" s="199"/>
    </row>
    <row r="94" spans="1:30" s="4" customFormat="1" ht="18" customHeight="1" x14ac:dyDescent="0.15">
      <c r="A94" s="158"/>
      <c r="B94" s="159"/>
      <c r="C94" s="160"/>
      <c r="D94" s="158"/>
      <c r="E94" s="159"/>
      <c r="F94" s="159"/>
      <c r="G94" s="160"/>
      <c r="H94" s="210"/>
      <c r="I94" s="198"/>
      <c r="J94" s="205"/>
      <c r="K94" s="10"/>
      <c r="L94" s="53" t="s">
        <v>60</v>
      </c>
      <c r="M94" s="4" t="s">
        <v>213</v>
      </c>
      <c r="Y94" s="9"/>
      <c r="AA94" s="13"/>
      <c r="AC94" s="10"/>
      <c r="AD94" s="31"/>
    </row>
    <row r="95" spans="1:30" s="4" customFormat="1" ht="18" customHeight="1" x14ac:dyDescent="0.15">
      <c r="A95" s="158"/>
      <c r="B95" s="159"/>
      <c r="C95" s="160"/>
      <c r="D95" s="154"/>
      <c r="E95" s="155"/>
      <c r="F95" s="155"/>
      <c r="G95" s="156"/>
      <c r="H95" s="210"/>
      <c r="I95" s="198"/>
      <c r="J95" s="205"/>
      <c r="M95" s="4" t="s">
        <v>214</v>
      </c>
      <c r="X95" s="13"/>
      <c r="Y95" s="9"/>
      <c r="AA95" s="13"/>
      <c r="AD95" s="31"/>
    </row>
    <row r="96" spans="1:30" s="4" customFormat="1" ht="18" customHeight="1" x14ac:dyDescent="0.15">
      <c r="A96" s="158"/>
      <c r="B96" s="159"/>
      <c r="C96" s="160"/>
      <c r="D96" s="192" t="s">
        <v>223</v>
      </c>
      <c r="E96" s="159"/>
      <c r="F96" s="159"/>
      <c r="G96" s="160"/>
      <c r="H96" s="227" t="s">
        <v>217</v>
      </c>
      <c r="I96" s="228"/>
      <c r="J96" s="229"/>
      <c r="K96" s="62" t="s">
        <v>82</v>
      </c>
      <c r="L96" s="7" t="s">
        <v>215</v>
      </c>
      <c r="M96" s="26"/>
      <c r="N96" s="51"/>
      <c r="O96" s="7"/>
      <c r="P96" s="7"/>
      <c r="Q96" s="26"/>
      <c r="R96" s="51"/>
      <c r="S96" s="51"/>
      <c r="T96" s="51"/>
      <c r="U96" s="51"/>
      <c r="V96" s="51"/>
      <c r="W96" s="51"/>
      <c r="X96" s="117"/>
      <c r="Y96" s="62" t="s">
        <v>60</v>
      </c>
      <c r="Z96" s="63" t="s">
        <v>108</v>
      </c>
      <c r="AA96" s="64"/>
      <c r="AB96" s="183" t="s">
        <v>58</v>
      </c>
      <c r="AC96" s="203"/>
      <c r="AD96" s="251"/>
    </row>
    <row r="97" spans="1:30" s="4" customFormat="1" ht="18" customHeight="1" x14ac:dyDescent="0.15">
      <c r="A97" s="158"/>
      <c r="B97" s="159"/>
      <c r="C97" s="160"/>
      <c r="D97" s="158"/>
      <c r="E97" s="159"/>
      <c r="F97" s="159"/>
      <c r="G97" s="160"/>
      <c r="H97" s="230"/>
      <c r="I97" s="182"/>
      <c r="J97" s="223"/>
      <c r="K97" s="52" t="s">
        <v>7</v>
      </c>
      <c r="L97" s="4" t="s">
        <v>218</v>
      </c>
      <c r="X97" s="13"/>
      <c r="Y97" s="52" t="s">
        <v>60</v>
      </c>
      <c r="Z97" s="55" t="s">
        <v>40</v>
      </c>
      <c r="AA97" s="56"/>
      <c r="AB97" s="186" t="s">
        <v>59</v>
      </c>
      <c r="AC97" s="198"/>
      <c r="AD97" s="199"/>
    </row>
    <row r="98" spans="1:30" s="4" customFormat="1" ht="18" customHeight="1" x14ac:dyDescent="0.15">
      <c r="A98" s="158"/>
      <c r="B98" s="159"/>
      <c r="C98" s="160"/>
      <c r="D98" s="158"/>
      <c r="E98" s="159"/>
      <c r="F98" s="159"/>
      <c r="G98" s="160"/>
      <c r="H98" s="231"/>
      <c r="I98" s="232"/>
      <c r="J98" s="233"/>
      <c r="K98" s="61" t="s">
        <v>7</v>
      </c>
      <c r="L98" s="11" t="s">
        <v>219</v>
      </c>
      <c r="M98" s="11"/>
      <c r="N98" s="11"/>
      <c r="O98" s="11"/>
      <c r="P98" s="11"/>
      <c r="Q98" s="11"/>
      <c r="R98" s="11"/>
      <c r="S98" s="11"/>
      <c r="T98" s="11"/>
      <c r="U98" s="11"/>
      <c r="V98" s="11"/>
      <c r="W98" s="11"/>
      <c r="X98" s="12"/>
      <c r="Y98" s="52" t="s">
        <v>60</v>
      </c>
      <c r="Z98" s="57"/>
      <c r="AA98" s="58"/>
      <c r="AC98" s="10" t="s">
        <v>7</v>
      </c>
      <c r="AD98" s="31"/>
    </row>
    <row r="99" spans="1:30" s="4" customFormat="1" ht="18" customHeight="1" x14ac:dyDescent="0.15">
      <c r="A99" s="158"/>
      <c r="B99" s="159"/>
      <c r="C99" s="160"/>
      <c r="D99" s="158"/>
      <c r="E99" s="159"/>
      <c r="F99" s="159"/>
      <c r="G99" s="160"/>
      <c r="H99" s="227" t="s">
        <v>224</v>
      </c>
      <c r="I99" s="228"/>
      <c r="J99" s="229"/>
      <c r="K99" s="62" t="s">
        <v>7</v>
      </c>
      <c r="L99" s="7" t="s">
        <v>225</v>
      </c>
      <c r="M99" s="7"/>
      <c r="N99" s="7"/>
      <c r="O99" s="7"/>
      <c r="P99" s="7"/>
      <c r="Q99" s="7"/>
      <c r="R99" s="7"/>
      <c r="S99" s="7"/>
      <c r="T99" s="7"/>
      <c r="U99" s="7"/>
      <c r="V99" s="7"/>
      <c r="W99" s="7"/>
      <c r="X99" s="8"/>
      <c r="Y99" s="9"/>
      <c r="AA99" s="13"/>
      <c r="AB99" s="10"/>
      <c r="AC99" s="102"/>
      <c r="AD99" s="99"/>
    </row>
    <row r="100" spans="1:30" s="4" customFormat="1" ht="18" customHeight="1" x14ac:dyDescent="0.15">
      <c r="A100" s="158"/>
      <c r="B100" s="159"/>
      <c r="C100" s="160"/>
      <c r="D100" s="158"/>
      <c r="E100" s="159"/>
      <c r="F100" s="159"/>
      <c r="G100" s="160"/>
      <c r="H100" s="230"/>
      <c r="I100" s="182"/>
      <c r="J100" s="223"/>
      <c r="K100" s="52" t="s">
        <v>7</v>
      </c>
      <c r="L100" s="4" t="s">
        <v>226</v>
      </c>
      <c r="X100" s="13"/>
      <c r="Y100" s="9"/>
      <c r="AA100" s="13"/>
      <c r="AB100" s="10"/>
      <c r="AC100" s="102"/>
      <c r="AD100" s="99"/>
    </row>
    <row r="101" spans="1:30" s="4" customFormat="1" ht="18" customHeight="1" x14ac:dyDescent="0.15">
      <c r="A101" s="158"/>
      <c r="B101" s="159"/>
      <c r="C101" s="160"/>
      <c r="D101" s="158"/>
      <c r="E101" s="159"/>
      <c r="F101" s="159"/>
      <c r="G101" s="160"/>
      <c r="H101" s="231"/>
      <c r="I101" s="232"/>
      <c r="J101" s="233"/>
      <c r="K101" s="61" t="s">
        <v>7</v>
      </c>
      <c r="L101" s="11" t="s">
        <v>227</v>
      </c>
      <c r="M101" s="11"/>
      <c r="N101" s="11"/>
      <c r="O101" s="11"/>
      <c r="P101" s="11"/>
      <c r="Q101" s="11"/>
      <c r="R101" s="11"/>
      <c r="S101" s="11"/>
      <c r="T101" s="11"/>
      <c r="U101" s="11"/>
      <c r="V101" s="11"/>
      <c r="W101" s="11"/>
      <c r="X101" s="12"/>
      <c r="Y101" s="9"/>
      <c r="AA101" s="13"/>
      <c r="AB101" s="10"/>
      <c r="AC101" s="102"/>
      <c r="AD101" s="99"/>
    </row>
    <row r="102" spans="1:30" s="4" customFormat="1" ht="18" customHeight="1" x14ac:dyDescent="0.15">
      <c r="A102" s="158"/>
      <c r="B102" s="159"/>
      <c r="C102" s="160"/>
      <c r="D102" s="158"/>
      <c r="E102" s="159"/>
      <c r="F102" s="159"/>
      <c r="G102" s="160"/>
      <c r="H102" s="157" t="s">
        <v>229</v>
      </c>
      <c r="I102" s="152"/>
      <c r="J102" s="153"/>
      <c r="K102" s="62" t="s">
        <v>7</v>
      </c>
      <c r="L102" s="7" t="s">
        <v>228</v>
      </c>
      <c r="M102" s="7"/>
      <c r="N102" s="7"/>
      <c r="O102" s="7"/>
      <c r="P102" s="7"/>
      <c r="Q102" s="7"/>
      <c r="R102" s="7"/>
      <c r="S102" s="7"/>
      <c r="T102" s="7"/>
      <c r="U102" s="7"/>
      <c r="V102" s="7"/>
      <c r="W102" s="7"/>
      <c r="X102" s="8"/>
      <c r="Y102" s="9"/>
      <c r="AA102" s="13"/>
      <c r="AB102" s="10"/>
      <c r="AC102" s="102"/>
      <c r="AD102" s="99"/>
    </row>
    <row r="103" spans="1:30" s="4" customFormat="1" ht="18" customHeight="1" x14ac:dyDescent="0.15">
      <c r="A103" s="158"/>
      <c r="B103" s="159"/>
      <c r="C103" s="160"/>
      <c r="D103" s="158"/>
      <c r="E103" s="159"/>
      <c r="F103" s="159"/>
      <c r="G103" s="160"/>
      <c r="H103" s="154"/>
      <c r="I103" s="155"/>
      <c r="J103" s="156"/>
      <c r="K103" s="11"/>
      <c r="L103" s="22"/>
      <c r="M103" s="11"/>
      <c r="N103" s="11"/>
      <c r="O103" s="11"/>
      <c r="P103" s="11"/>
      <c r="Q103" s="11"/>
      <c r="R103" s="11"/>
      <c r="S103" s="11"/>
      <c r="T103" s="11"/>
      <c r="U103" s="11"/>
      <c r="V103" s="11"/>
      <c r="W103" s="11"/>
      <c r="X103" s="12"/>
      <c r="Y103" s="9"/>
      <c r="AA103" s="13"/>
      <c r="AB103" s="10"/>
      <c r="AC103" s="102"/>
      <c r="AD103" s="99"/>
    </row>
    <row r="104" spans="1:30" s="4" customFormat="1" ht="18" customHeight="1" x14ac:dyDescent="0.15">
      <c r="A104" s="158"/>
      <c r="B104" s="159"/>
      <c r="C104" s="160"/>
      <c r="D104" s="158"/>
      <c r="E104" s="159"/>
      <c r="F104" s="159"/>
      <c r="G104" s="160"/>
      <c r="H104" s="234" t="s">
        <v>230</v>
      </c>
      <c r="I104" s="235"/>
      <c r="J104" s="236"/>
      <c r="K104" s="75" t="s">
        <v>7</v>
      </c>
      <c r="L104" s="2" t="s">
        <v>63</v>
      </c>
      <c r="M104" s="2"/>
      <c r="N104" s="2"/>
      <c r="O104" s="2"/>
      <c r="P104" s="2"/>
      <c r="Q104" s="2"/>
      <c r="R104" s="2"/>
      <c r="S104" s="2"/>
      <c r="T104" s="2"/>
      <c r="U104" s="2"/>
      <c r="V104" s="2"/>
      <c r="W104" s="2"/>
      <c r="X104" s="3"/>
      <c r="Y104" s="9"/>
      <c r="AA104" s="13"/>
      <c r="AB104" s="10"/>
      <c r="AC104" s="102"/>
      <c r="AD104" s="99"/>
    </row>
    <row r="105" spans="1:30" s="4" customFormat="1" ht="18" customHeight="1" x14ac:dyDescent="0.15">
      <c r="A105" s="158"/>
      <c r="B105" s="159"/>
      <c r="C105" s="160"/>
      <c r="D105" s="158"/>
      <c r="E105" s="159"/>
      <c r="F105" s="159"/>
      <c r="G105" s="160"/>
      <c r="H105" s="157" t="s">
        <v>231</v>
      </c>
      <c r="I105" s="152"/>
      <c r="J105" s="153"/>
      <c r="K105" s="6" t="s">
        <v>232</v>
      </c>
      <c r="L105" s="5"/>
      <c r="M105" s="7"/>
      <c r="N105" s="7"/>
      <c r="O105" s="7"/>
      <c r="P105" s="7"/>
      <c r="Q105" s="7"/>
      <c r="R105" s="7"/>
      <c r="S105" s="7"/>
      <c r="T105" s="7"/>
      <c r="U105" s="7"/>
      <c r="V105" s="7"/>
      <c r="W105" s="7"/>
      <c r="X105" s="8"/>
      <c r="Y105" s="9"/>
      <c r="AA105" s="13"/>
      <c r="AB105" s="10"/>
      <c r="AC105" s="102"/>
      <c r="AD105" s="99"/>
    </row>
    <row r="106" spans="1:30" s="4" customFormat="1" ht="18" customHeight="1" x14ac:dyDescent="0.15">
      <c r="A106" s="158"/>
      <c r="B106" s="159"/>
      <c r="C106" s="160"/>
      <c r="D106" s="158"/>
      <c r="E106" s="159"/>
      <c r="F106" s="159"/>
      <c r="G106" s="160"/>
      <c r="H106" s="158"/>
      <c r="I106" s="159"/>
      <c r="J106" s="160"/>
      <c r="K106" s="61" t="s">
        <v>7</v>
      </c>
      <c r="L106" s="11" t="s">
        <v>233</v>
      </c>
      <c r="M106" s="11"/>
      <c r="N106" s="11"/>
      <c r="O106" s="11"/>
      <c r="P106" s="11"/>
      <c r="Q106" s="11"/>
      <c r="R106" s="11"/>
      <c r="S106" s="11"/>
      <c r="T106" s="11"/>
      <c r="U106" s="11"/>
      <c r="V106" s="11"/>
      <c r="W106" s="11"/>
      <c r="X106" s="12"/>
      <c r="Y106" s="9"/>
      <c r="AA106" s="13"/>
      <c r="AB106" s="10"/>
      <c r="AC106" s="102"/>
      <c r="AD106" s="99"/>
    </row>
    <row r="107" spans="1:30" s="4" customFormat="1" ht="18" customHeight="1" x14ac:dyDescent="0.15">
      <c r="A107" s="158"/>
      <c r="B107" s="159"/>
      <c r="C107" s="160"/>
      <c r="D107" s="158"/>
      <c r="E107" s="159"/>
      <c r="F107" s="159"/>
      <c r="G107" s="160"/>
      <c r="H107" s="158"/>
      <c r="I107" s="159"/>
      <c r="J107" s="160"/>
      <c r="K107" s="4" t="s">
        <v>234</v>
      </c>
      <c r="Y107" s="9"/>
      <c r="AA107" s="13"/>
      <c r="AC107" s="10"/>
      <c r="AD107" s="31"/>
    </row>
    <row r="108" spans="1:30" s="4" customFormat="1" ht="18" customHeight="1" thickBot="1" x14ac:dyDescent="0.2">
      <c r="A108" s="170"/>
      <c r="B108" s="171"/>
      <c r="C108" s="172"/>
      <c r="D108" s="170"/>
      <c r="E108" s="171"/>
      <c r="F108" s="171"/>
      <c r="G108" s="172"/>
      <c r="H108" s="170"/>
      <c r="I108" s="171"/>
      <c r="J108" s="172"/>
      <c r="K108" s="65" t="s">
        <v>7</v>
      </c>
      <c r="L108" s="33" t="s">
        <v>235</v>
      </c>
      <c r="M108" s="33"/>
      <c r="N108" s="33"/>
      <c r="O108" s="33"/>
      <c r="P108" s="33"/>
      <c r="Q108" s="33"/>
      <c r="R108" s="33"/>
      <c r="S108" s="33"/>
      <c r="T108" s="33"/>
      <c r="U108" s="33"/>
      <c r="V108" s="33"/>
      <c r="W108" s="33"/>
      <c r="X108" s="33"/>
      <c r="Y108" s="48"/>
      <c r="Z108" s="33"/>
      <c r="AA108" s="35"/>
      <c r="AB108" s="34"/>
      <c r="AC108" s="33"/>
      <c r="AD108" s="37"/>
    </row>
    <row r="109" spans="1:30" ht="15" customHeight="1" thickBot="1" x14ac:dyDescent="0.2">
      <c r="A109" s="76" t="s">
        <v>62</v>
      </c>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row>
    <row r="110" spans="1:30" ht="15" customHeight="1" x14ac:dyDescent="0.15">
      <c r="A110" s="173" t="s">
        <v>4</v>
      </c>
      <c r="B110" s="174"/>
      <c r="C110" s="175"/>
      <c r="D110" s="179" t="s">
        <v>19</v>
      </c>
      <c r="E110" s="179"/>
      <c r="F110" s="179"/>
      <c r="G110" s="174"/>
      <c r="H110" s="180" t="s">
        <v>42</v>
      </c>
      <c r="I110" s="174"/>
      <c r="J110" s="174"/>
      <c r="K110" s="174"/>
      <c r="L110" s="174"/>
      <c r="M110" s="174"/>
      <c r="N110" s="174"/>
      <c r="O110" s="174"/>
      <c r="P110" s="174"/>
      <c r="Q110" s="174"/>
      <c r="R110" s="174"/>
      <c r="S110" s="174"/>
      <c r="T110" s="174"/>
      <c r="U110" s="174"/>
      <c r="V110" s="174"/>
      <c r="W110" s="174"/>
      <c r="X110" s="174"/>
      <c r="Y110" s="174"/>
      <c r="Z110" s="174"/>
      <c r="AA110" s="174"/>
      <c r="AB110" s="180" t="s">
        <v>14</v>
      </c>
      <c r="AC110" s="174"/>
      <c r="AD110" s="181"/>
    </row>
    <row r="111" spans="1:30" ht="15" customHeight="1" thickBot="1" x14ac:dyDescent="0.2">
      <c r="A111" s="176"/>
      <c r="B111" s="177"/>
      <c r="C111" s="178"/>
      <c r="D111" s="182" t="s">
        <v>18</v>
      </c>
      <c r="E111" s="182"/>
      <c r="F111" s="182"/>
      <c r="G111" s="182"/>
      <c r="H111" s="183" t="s">
        <v>6</v>
      </c>
      <c r="I111" s="184"/>
      <c r="J111" s="185"/>
      <c r="K111" s="184" t="s">
        <v>14</v>
      </c>
      <c r="L111" s="184"/>
      <c r="M111" s="184"/>
      <c r="N111" s="184"/>
      <c r="O111" s="184"/>
      <c r="P111" s="184"/>
      <c r="Q111" s="184"/>
      <c r="R111" s="184"/>
      <c r="S111" s="184"/>
      <c r="T111" s="184"/>
      <c r="U111" s="184"/>
      <c r="V111" s="184"/>
      <c r="W111" s="184"/>
      <c r="X111" s="184"/>
      <c r="Y111" s="183" t="s">
        <v>43</v>
      </c>
      <c r="Z111" s="184"/>
      <c r="AA111" s="185"/>
      <c r="AB111" s="186" t="s">
        <v>20</v>
      </c>
      <c r="AC111" s="177"/>
      <c r="AD111" s="187"/>
    </row>
    <row r="112" spans="1:30" ht="15" customHeight="1" x14ac:dyDescent="0.15">
      <c r="A112" s="142" t="s">
        <v>221</v>
      </c>
      <c r="B112" s="143"/>
      <c r="C112" s="144"/>
      <c r="D112" s="191" t="s">
        <v>223</v>
      </c>
      <c r="E112" s="143"/>
      <c r="F112" s="143"/>
      <c r="G112" s="144"/>
      <c r="H112" s="188"/>
      <c r="I112" s="189"/>
      <c r="J112" s="190"/>
      <c r="K112" s="119" t="s">
        <v>237</v>
      </c>
      <c r="L112" s="120"/>
      <c r="M112" s="120"/>
      <c r="N112" s="120"/>
      <c r="O112" s="120"/>
      <c r="P112" s="120"/>
      <c r="Q112" s="120"/>
      <c r="R112" s="120"/>
      <c r="S112" s="120"/>
      <c r="T112" s="120"/>
      <c r="U112" s="120"/>
      <c r="V112" s="120"/>
      <c r="W112" s="120"/>
      <c r="X112" s="121"/>
      <c r="Y112" s="119"/>
      <c r="Z112" s="120"/>
      <c r="AA112" s="121"/>
      <c r="AB112" s="180" t="s">
        <v>58</v>
      </c>
      <c r="AC112" s="196"/>
      <c r="AD112" s="197"/>
    </row>
    <row r="113" spans="1:30" ht="15" customHeight="1" x14ac:dyDescent="0.15">
      <c r="A113" s="145"/>
      <c r="B113" s="146"/>
      <c r="C113" s="147"/>
      <c r="D113" s="192"/>
      <c r="E113" s="146"/>
      <c r="F113" s="146"/>
      <c r="G113" s="147"/>
      <c r="H113" s="158"/>
      <c r="I113" s="159"/>
      <c r="J113" s="160"/>
      <c r="K113" s="52" t="s">
        <v>7</v>
      </c>
      <c r="L113" s="103" t="s">
        <v>238</v>
      </c>
      <c r="M113" s="103"/>
      <c r="N113" s="103"/>
      <c r="O113" s="103"/>
      <c r="P113" s="103"/>
      <c r="Q113" s="103"/>
      <c r="R113" s="103"/>
      <c r="S113" s="103"/>
      <c r="T113" s="103"/>
      <c r="U113" s="103"/>
      <c r="V113" s="103"/>
      <c r="W113" s="103"/>
      <c r="X113" s="104"/>
      <c r="Y113" s="109"/>
      <c r="Z113" s="103"/>
      <c r="AA113" s="104"/>
      <c r="AB113" s="186" t="s">
        <v>59</v>
      </c>
      <c r="AC113" s="198"/>
      <c r="AD113" s="199"/>
    </row>
    <row r="114" spans="1:30" ht="15" customHeight="1" x14ac:dyDescent="0.15">
      <c r="A114" s="145"/>
      <c r="B114" s="146"/>
      <c r="C114" s="147"/>
      <c r="D114" s="192"/>
      <c r="E114" s="146"/>
      <c r="F114" s="146"/>
      <c r="G114" s="147"/>
      <c r="H114" s="158"/>
      <c r="I114" s="159"/>
      <c r="J114" s="160"/>
      <c r="K114" s="113"/>
      <c r="L114" s="105" t="s">
        <v>239</v>
      </c>
      <c r="M114" s="105"/>
      <c r="N114" s="105"/>
      <c r="O114" s="105"/>
      <c r="P114" s="105"/>
      <c r="Q114" s="105"/>
      <c r="R114" s="105"/>
      <c r="S114" s="105"/>
      <c r="T114" s="105"/>
      <c r="U114" s="105"/>
      <c r="V114" s="105"/>
      <c r="W114" s="105"/>
      <c r="X114" s="106"/>
      <c r="Y114" s="109"/>
      <c r="Z114" s="103"/>
      <c r="AA114" s="104"/>
      <c r="AB114" s="4"/>
      <c r="AC114" s="10" t="s">
        <v>7</v>
      </c>
      <c r="AD114" s="31"/>
    </row>
    <row r="115" spans="1:30" ht="15" customHeight="1" x14ac:dyDescent="0.15">
      <c r="A115" s="145"/>
      <c r="B115" s="146"/>
      <c r="C115" s="147"/>
      <c r="D115" s="192"/>
      <c r="E115" s="146"/>
      <c r="F115" s="146"/>
      <c r="G115" s="147"/>
      <c r="H115" s="158"/>
      <c r="I115" s="159"/>
      <c r="J115" s="160"/>
      <c r="K115" s="123" t="s">
        <v>240</v>
      </c>
      <c r="L115" s="124"/>
      <c r="M115" s="124"/>
      <c r="N115" s="124"/>
      <c r="O115" s="124"/>
      <c r="P115" s="124"/>
      <c r="Q115" s="124"/>
      <c r="R115" s="124"/>
      <c r="S115" s="124"/>
      <c r="T115" s="124"/>
      <c r="U115" s="124"/>
      <c r="V115" s="124"/>
      <c r="W115" s="124"/>
      <c r="X115" s="125"/>
      <c r="Y115" s="109"/>
      <c r="Z115" s="103"/>
      <c r="AA115" s="104"/>
      <c r="AB115" s="109"/>
      <c r="AC115" s="103"/>
      <c r="AD115" s="122"/>
    </row>
    <row r="116" spans="1:30" ht="15" customHeight="1" x14ac:dyDescent="0.15">
      <c r="A116" s="145"/>
      <c r="B116" s="146"/>
      <c r="C116" s="147"/>
      <c r="D116" s="192"/>
      <c r="E116" s="146"/>
      <c r="F116" s="146"/>
      <c r="G116" s="147"/>
      <c r="H116" s="158"/>
      <c r="I116" s="159"/>
      <c r="J116" s="160"/>
      <c r="K116" s="61" t="s">
        <v>7</v>
      </c>
      <c r="L116" s="105" t="s">
        <v>241</v>
      </c>
      <c r="M116" s="105"/>
      <c r="N116" s="105"/>
      <c r="O116" s="105"/>
      <c r="P116" s="105"/>
      <c r="Q116" s="105"/>
      <c r="R116" s="105"/>
      <c r="S116" s="105"/>
      <c r="T116" s="105"/>
      <c r="U116" s="105"/>
      <c r="V116" s="105"/>
      <c r="W116" s="105"/>
      <c r="X116" s="106"/>
      <c r="Y116" s="109"/>
      <c r="Z116" s="103"/>
      <c r="AA116" s="104"/>
      <c r="AB116" s="109"/>
      <c r="AC116" s="103"/>
      <c r="AD116" s="122"/>
    </row>
    <row r="117" spans="1:30" ht="15" customHeight="1" x14ac:dyDescent="0.15">
      <c r="A117" s="145"/>
      <c r="B117" s="146"/>
      <c r="C117" s="147"/>
      <c r="D117" s="192"/>
      <c r="E117" s="146"/>
      <c r="F117" s="146"/>
      <c r="G117" s="147"/>
      <c r="H117" s="158"/>
      <c r="I117" s="159"/>
      <c r="J117" s="160"/>
      <c r="K117" s="62" t="s">
        <v>7</v>
      </c>
      <c r="L117" s="124" t="s">
        <v>246</v>
      </c>
      <c r="M117" s="124"/>
      <c r="N117" s="124"/>
      <c r="O117" s="124"/>
      <c r="P117" s="124"/>
      <c r="Q117" s="124"/>
      <c r="R117" s="124"/>
      <c r="S117" s="124"/>
      <c r="T117" s="124"/>
      <c r="U117" s="124"/>
      <c r="V117" s="124"/>
      <c r="W117" s="124"/>
      <c r="X117" s="125"/>
      <c r="Y117" s="109"/>
      <c r="Z117" s="103"/>
      <c r="AA117" s="104"/>
      <c r="AB117" s="109"/>
      <c r="AC117" s="103"/>
      <c r="AD117" s="122"/>
    </row>
    <row r="118" spans="1:30" ht="15" customHeight="1" x14ac:dyDescent="0.15">
      <c r="A118" s="145"/>
      <c r="B118" s="146"/>
      <c r="C118" s="147"/>
      <c r="D118" s="192"/>
      <c r="E118" s="146"/>
      <c r="F118" s="146"/>
      <c r="G118" s="147"/>
      <c r="H118" s="154"/>
      <c r="I118" s="155"/>
      <c r="J118" s="156"/>
      <c r="K118" s="113"/>
      <c r="L118" s="130" t="s">
        <v>247</v>
      </c>
      <c r="M118" s="105"/>
      <c r="N118" s="105"/>
      <c r="O118" s="105"/>
      <c r="P118" s="105"/>
      <c r="Q118" s="105"/>
      <c r="R118" s="105"/>
      <c r="S118" s="105"/>
      <c r="T118" s="105"/>
      <c r="U118" s="105"/>
      <c r="V118" s="105"/>
      <c r="W118" s="105"/>
      <c r="X118" s="106"/>
      <c r="Y118" s="109"/>
      <c r="Z118" s="103"/>
      <c r="AA118" s="104"/>
      <c r="AB118" s="109"/>
      <c r="AC118" s="103"/>
      <c r="AD118" s="122"/>
    </row>
    <row r="119" spans="1:30" ht="15" customHeight="1" x14ac:dyDescent="0.15">
      <c r="A119" s="145"/>
      <c r="B119" s="146"/>
      <c r="C119" s="147"/>
      <c r="D119" s="192"/>
      <c r="E119" s="146"/>
      <c r="F119" s="146"/>
      <c r="G119" s="147"/>
      <c r="H119" s="151" t="s">
        <v>64</v>
      </c>
      <c r="I119" s="152"/>
      <c r="J119" s="153"/>
      <c r="K119" s="62" t="s">
        <v>7</v>
      </c>
      <c r="L119" s="124" t="s">
        <v>248</v>
      </c>
      <c r="M119" s="124"/>
      <c r="N119" s="124"/>
      <c r="O119" s="124"/>
      <c r="P119" s="124"/>
      <c r="Q119" s="124"/>
      <c r="R119" s="124"/>
      <c r="S119" s="124"/>
      <c r="T119" s="124"/>
      <c r="U119" s="124"/>
      <c r="V119" s="124"/>
      <c r="W119" s="124"/>
      <c r="X119" s="125"/>
      <c r="Y119" s="109"/>
      <c r="Z119" s="103"/>
      <c r="AA119" s="104"/>
      <c r="AB119" s="109"/>
      <c r="AC119" s="103"/>
      <c r="AD119" s="122"/>
    </row>
    <row r="120" spans="1:30" ht="15" customHeight="1" x14ac:dyDescent="0.15">
      <c r="A120" s="145"/>
      <c r="B120" s="146"/>
      <c r="C120" s="147"/>
      <c r="D120" s="192"/>
      <c r="E120" s="146"/>
      <c r="F120" s="146"/>
      <c r="G120" s="147"/>
      <c r="H120" s="154"/>
      <c r="I120" s="155"/>
      <c r="J120" s="156"/>
      <c r="K120" s="113"/>
      <c r="L120" s="105"/>
      <c r="M120" s="105"/>
      <c r="N120" s="105"/>
      <c r="O120" s="105"/>
      <c r="P120" s="105"/>
      <c r="Q120" s="105"/>
      <c r="R120" s="105"/>
      <c r="S120" s="105"/>
      <c r="T120" s="105"/>
      <c r="U120" s="105"/>
      <c r="V120" s="105"/>
      <c r="W120" s="105"/>
      <c r="X120" s="106"/>
      <c r="Y120" s="109"/>
      <c r="Z120" s="103"/>
      <c r="AA120" s="104"/>
      <c r="AB120" s="109"/>
      <c r="AC120" s="103"/>
      <c r="AD120" s="122"/>
    </row>
    <row r="121" spans="1:30" ht="15" customHeight="1" x14ac:dyDescent="0.15">
      <c r="A121" s="145"/>
      <c r="B121" s="146"/>
      <c r="C121" s="147"/>
      <c r="D121" s="192"/>
      <c r="E121" s="146"/>
      <c r="F121" s="146"/>
      <c r="G121" s="147"/>
      <c r="H121" s="157" t="s">
        <v>242</v>
      </c>
      <c r="I121" s="152"/>
      <c r="J121" s="153"/>
      <c r="K121" s="62" t="s">
        <v>7</v>
      </c>
      <c r="L121" s="124" t="s">
        <v>41</v>
      </c>
      <c r="M121" s="124"/>
      <c r="N121" s="124"/>
      <c r="O121" s="124"/>
      <c r="P121" s="124"/>
      <c r="Q121" s="124"/>
      <c r="R121" s="124"/>
      <c r="S121" s="124"/>
      <c r="T121" s="124"/>
      <c r="U121" s="124"/>
      <c r="V121" s="124"/>
      <c r="W121" s="124"/>
      <c r="X121" s="125"/>
      <c r="Y121" s="109"/>
      <c r="Z121" s="103"/>
      <c r="AA121" s="104"/>
      <c r="AB121" s="109"/>
      <c r="AC121" s="103"/>
      <c r="AD121" s="122"/>
    </row>
    <row r="122" spans="1:30" ht="15" customHeight="1" x14ac:dyDescent="0.15">
      <c r="A122" s="145"/>
      <c r="B122" s="146"/>
      <c r="C122" s="147"/>
      <c r="D122" s="192"/>
      <c r="E122" s="146"/>
      <c r="F122" s="146"/>
      <c r="G122" s="147"/>
      <c r="H122" s="154"/>
      <c r="I122" s="155"/>
      <c r="J122" s="156"/>
      <c r="K122" s="113"/>
      <c r="L122" s="105"/>
      <c r="M122" s="105"/>
      <c r="N122" s="105"/>
      <c r="O122" s="105"/>
      <c r="P122" s="105"/>
      <c r="Q122" s="105"/>
      <c r="R122" s="105"/>
      <c r="S122" s="105"/>
      <c r="T122" s="105"/>
      <c r="U122" s="105"/>
      <c r="V122" s="105"/>
      <c r="W122" s="105"/>
      <c r="X122" s="106"/>
      <c r="Y122" s="109"/>
      <c r="Z122" s="103"/>
      <c r="AA122" s="104"/>
      <c r="AB122" s="109"/>
      <c r="AC122" s="103"/>
      <c r="AD122" s="122"/>
    </row>
    <row r="123" spans="1:30" ht="15" customHeight="1" x14ac:dyDescent="0.15">
      <c r="A123" s="145"/>
      <c r="B123" s="146"/>
      <c r="C123" s="147"/>
      <c r="D123" s="192"/>
      <c r="E123" s="146"/>
      <c r="F123" s="146"/>
      <c r="G123" s="147"/>
      <c r="H123" s="157" t="s">
        <v>243</v>
      </c>
      <c r="I123" s="152"/>
      <c r="J123" s="153"/>
      <c r="K123" s="62" t="s">
        <v>7</v>
      </c>
      <c r="L123" s="124" t="s">
        <v>249</v>
      </c>
      <c r="M123" s="124"/>
      <c r="N123" s="124"/>
      <c r="O123" s="124"/>
      <c r="P123" s="124"/>
      <c r="Q123" s="124"/>
      <c r="R123" s="124"/>
      <c r="S123" s="124"/>
      <c r="T123" s="124"/>
      <c r="U123" s="124"/>
      <c r="V123" s="124"/>
      <c r="W123" s="124"/>
      <c r="X123" s="125"/>
      <c r="Y123" s="109"/>
      <c r="Z123" s="103"/>
      <c r="AA123" s="104"/>
      <c r="AB123" s="109"/>
      <c r="AC123" s="103"/>
      <c r="AD123" s="122"/>
    </row>
    <row r="124" spans="1:30" ht="15" customHeight="1" x14ac:dyDescent="0.15">
      <c r="A124" s="145"/>
      <c r="B124" s="146"/>
      <c r="C124" s="147"/>
      <c r="D124" s="192"/>
      <c r="E124" s="146"/>
      <c r="F124" s="146"/>
      <c r="G124" s="147"/>
      <c r="H124" s="158"/>
      <c r="I124" s="159"/>
      <c r="J124" s="160"/>
      <c r="K124" s="52" t="s">
        <v>7</v>
      </c>
      <c r="L124" s="103" t="s">
        <v>250</v>
      </c>
      <c r="M124" s="103"/>
      <c r="N124" s="103"/>
      <c r="O124" s="103"/>
      <c r="P124" s="103"/>
      <c r="Q124" s="103"/>
      <c r="R124" s="103"/>
      <c r="S124" s="103"/>
      <c r="T124" s="103"/>
      <c r="U124" s="103"/>
      <c r="V124" s="103"/>
      <c r="W124" s="103"/>
      <c r="X124" s="104"/>
      <c r="Y124" s="109"/>
      <c r="Z124" s="103"/>
      <c r="AA124" s="104"/>
      <c r="AB124" s="109"/>
      <c r="AC124" s="103"/>
      <c r="AD124" s="122"/>
    </row>
    <row r="125" spans="1:30" ht="15" customHeight="1" x14ac:dyDescent="0.15">
      <c r="A125" s="145"/>
      <c r="B125" s="146"/>
      <c r="C125" s="147"/>
      <c r="D125" s="192"/>
      <c r="E125" s="146"/>
      <c r="F125" s="146"/>
      <c r="G125" s="147"/>
      <c r="H125" s="154"/>
      <c r="I125" s="155"/>
      <c r="J125" s="156"/>
      <c r="K125" s="61" t="s">
        <v>7</v>
      </c>
      <c r="L125" s="105" t="s">
        <v>251</v>
      </c>
      <c r="M125" s="105"/>
      <c r="N125" s="105"/>
      <c r="O125" s="105"/>
      <c r="P125" s="105"/>
      <c r="Q125" s="105"/>
      <c r="R125" s="105"/>
      <c r="S125" s="105"/>
      <c r="T125" s="105"/>
      <c r="U125" s="105"/>
      <c r="V125" s="105"/>
      <c r="W125" s="105"/>
      <c r="X125" s="106"/>
      <c r="Y125" s="113"/>
      <c r="Z125" s="105"/>
      <c r="AA125" s="106"/>
      <c r="AB125" s="109"/>
      <c r="AC125" s="103"/>
      <c r="AD125" s="122"/>
    </row>
    <row r="126" spans="1:30" ht="15" customHeight="1" x14ac:dyDescent="0.15">
      <c r="A126" s="145"/>
      <c r="B126" s="146"/>
      <c r="C126" s="147"/>
      <c r="D126" s="192"/>
      <c r="E126" s="146"/>
      <c r="F126" s="146"/>
      <c r="G126" s="147"/>
      <c r="H126" s="157" t="s">
        <v>244</v>
      </c>
      <c r="I126" s="152"/>
      <c r="J126" s="153"/>
      <c r="K126" s="62" t="s">
        <v>7</v>
      </c>
      <c r="L126" s="124" t="s">
        <v>252</v>
      </c>
      <c r="M126" s="124"/>
      <c r="N126" s="124"/>
      <c r="O126" s="124"/>
      <c r="P126" s="124"/>
      <c r="Q126" s="124"/>
      <c r="R126" s="124"/>
      <c r="S126" s="124"/>
      <c r="T126" s="124"/>
      <c r="U126" s="124"/>
      <c r="V126" s="124"/>
      <c r="W126" s="124"/>
      <c r="X126" s="125"/>
      <c r="Y126" s="62" t="s">
        <v>60</v>
      </c>
      <c r="Z126" s="124"/>
      <c r="AA126" s="125"/>
      <c r="AB126" s="109"/>
      <c r="AC126" s="103"/>
      <c r="AD126" s="122"/>
    </row>
    <row r="127" spans="1:30" ht="15" customHeight="1" x14ac:dyDescent="0.15">
      <c r="A127" s="145"/>
      <c r="B127" s="146"/>
      <c r="C127" s="147"/>
      <c r="D127" s="192"/>
      <c r="E127" s="146"/>
      <c r="F127" s="146"/>
      <c r="G127" s="147"/>
      <c r="H127" s="158"/>
      <c r="I127" s="159"/>
      <c r="J127" s="160"/>
      <c r="K127" s="109"/>
      <c r="L127" s="103"/>
      <c r="M127" s="103"/>
      <c r="N127" s="103"/>
      <c r="O127" s="103"/>
      <c r="P127" s="103"/>
      <c r="Q127" s="103"/>
      <c r="R127" s="103"/>
      <c r="S127" s="103"/>
      <c r="T127" s="103"/>
      <c r="U127" s="103"/>
      <c r="V127" s="103"/>
      <c r="W127" s="103"/>
      <c r="X127" s="104"/>
      <c r="Y127" s="109"/>
      <c r="Z127" s="103"/>
      <c r="AA127" s="104"/>
      <c r="AB127" s="109"/>
      <c r="AC127" s="103"/>
      <c r="AD127" s="122"/>
    </row>
    <row r="128" spans="1:30" ht="15" customHeight="1" x14ac:dyDescent="0.15">
      <c r="A128" s="145"/>
      <c r="B128" s="146"/>
      <c r="C128" s="147"/>
      <c r="D128" s="193"/>
      <c r="E128" s="194"/>
      <c r="F128" s="194"/>
      <c r="G128" s="195"/>
      <c r="H128" s="154"/>
      <c r="I128" s="155"/>
      <c r="J128" s="156"/>
      <c r="K128" s="113"/>
      <c r="L128" s="105"/>
      <c r="M128" s="105"/>
      <c r="N128" s="105"/>
      <c r="O128" s="105"/>
      <c r="P128" s="105"/>
      <c r="Q128" s="105"/>
      <c r="R128" s="105"/>
      <c r="S128" s="105"/>
      <c r="T128" s="105"/>
      <c r="U128" s="105"/>
      <c r="V128" s="105"/>
      <c r="W128" s="105"/>
      <c r="X128" s="106"/>
      <c r="Y128" s="113"/>
      <c r="Z128" s="105"/>
      <c r="AA128" s="106"/>
      <c r="AB128" s="109"/>
      <c r="AC128" s="103"/>
      <c r="AD128" s="122"/>
    </row>
    <row r="129" spans="1:30" ht="15" customHeight="1" x14ac:dyDescent="0.15">
      <c r="A129" s="145"/>
      <c r="B129" s="146"/>
      <c r="C129" s="147"/>
      <c r="D129" s="161" t="s">
        <v>236</v>
      </c>
      <c r="E129" s="162"/>
      <c r="F129" s="162"/>
      <c r="G129" s="163"/>
      <c r="H129" s="157" t="s">
        <v>245</v>
      </c>
      <c r="I129" s="152"/>
      <c r="J129" s="153"/>
      <c r="K129" s="62" t="s">
        <v>7</v>
      </c>
      <c r="L129" s="124" t="s">
        <v>36</v>
      </c>
      <c r="M129" s="124"/>
      <c r="N129" s="124"/>
      <c r="O129" s="124"/>
      <c r="P129" s="124"/>
      <c r="Q129" s="124"/>
      <c r="R129" s="124"/>
      <c r="S129" s="124"/>
      <c r="T129" s="124"/>
      <c r="U129" s="124"/>
      <c r="V129" s="124" t="s">
        <v>37</v>
      </c>
      <c r="W129" s="124"/>
      <c r="X129" s="125"/>
      <c r="Y129" s="62" t="s">
        <v>60</v>
      </c>
      <c r="Z129" s="124"/>
      <c r="AA129" s="125"/>
      <c r="AB129" s="109"/>
      <c r="AC129" s="103"/>
      <c r="AD129" s="122"/>
    </row>
    <row r="130" spans="1:30" ht="15" customHeight="1" x14ac:dyDescent="0.15">
      <c r="A130" s="145"/>
      <c r="B130" s="146"/>
      <c r="C130" s="147"/>
      <c r="D130" s="164"/>
      <c r="E130" s="165"/>
      <c r="F130" s="165"/>
      <c r="G130" s="166"/>
      <c r="H130" s="158"/>
      <c r="I130" s="159"/>
      <c r="J130" s="160"/>
      <c r="K130" s="109"/>
      <c r="L130" s="103"/>
      <c r="M130" s="103"/>
      <c r="N130" s="103"/>
      <c r="O130" s="103"/>
      <c r="P130" s="103"/>
      <c r="Q130" s="103"/>
      <c r="R130" s="103"/>
      <c r="S130" s="103"/>
      <c r="T130" s="103"/>
      <c r="U130" s="103"/>
      <c r="V130" s="103"/>
      <c r="W130" s="103"/>
      <c r="X130" s="104"/>
      <c r="Y130" s="109"/>
      <c r="Z130" s="103"/>
      <c r="AA130" s="104"/>
      <c r="AB130" s="109"/>
      <c r="AC130" s="103"/>
      <c r="AD130" s="122"/>
    </row>
    <row r="131" spans="1:30" ht="15" customHeight="1" thickBot="1" x14ac:dyDescent="0.2">
      <c r="A131" s="148"/>
      <c r="B131" s="149"/>
      <c r="C131" s="150"/>
      <c r="D131" s="167"/>
      <c r="E131" s="168"/>
      <c r="F131" s="168"/>
      <c r="G131" s="169"/>
      <c r="H131" s="170"/>
      <c r="I131" s="171"/>
      <c r="J131" s="172"/>
      <c r="K131" s="126"/>
      <c r="L131" s="127"/>
      <c r="M131" s="127"/>
      <c r="N131" s="127"/>
      <c r="O131" s="127"/>
      <c r="P131" s="127"/>
      <c r="Q131" s="127"/>
      <c r="R131" s="127"/>
      <c r="S131" s="127"/>
      <c r="T131" s="127"/>
      <c r="U131" s="127"/>
      <c r="V131" s="127"/>
      <c r="W131" s="127"/>
      <c r="X131" s="128"/>
      <c r="Y131" s="126"/>
      <c r="Z131" s="127"/>
      <c r="AA131" s="128"/>
      <c r="AB131" s="126"/>
      <c r="AC131" s="127"/>
      <c r="AD131" s="129"/>
    </row>
    <row r="132" spans="1:30" ht="15" customHeight="1" x14ac:dyDescent="0.15"/>
    <row r="133" spans="1:30" ht="15" customHeight="1" x14ac:dyDescent="0.15"/>
    <row r="134" spans="1:30" ht="15" customHeight="1" x14ac:dyDescent="0.15"/>
    <row r="135" spans="1:30" ht="15" customHeight="1" x14ac:dyDescent="0.15"/>
    <row r="136" spans="1:30" ht="15" customHeight="1" x14ac:dyDescent="0.15"/>
    <row r="137" spans="1:30" ht="15" customHeight="1" x14ac:dyDescent="0.15"/>
    <row r="138" spans="1:30" ht="15" customHeight="1" x14ac:dyDescent="0.15"/>
    <row r="139" spans="1:30" ht="15" customHeight="1" x14ac:dyDescent="0.15"/>
    <row r="140" spans="1:30" ht="15" customHeight="1" x14ac:dyDescent="0.15"/>
    <row r="141" spans="1:30" ht="15" customHeight="1" x14ac:dyDescent="0.15"/>
    <row r="142" spans="1:30" ht="15" customHeight="1" x14ac:dyDescent="0.15"/>
    <row r="143" spans="1:30" ht="15" customHeight="1" x14ac:dyDescent="0.15"/>
    <row r="144" spans="1:30"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sheetData>
  <mergeCells count="105">
    <mergeCell ref="AB80:AD80"/>
    <mergeCell ref="AB77:AD77"/>
    <mergeCell ref="AB78:AD78"/>
    <mergeCell ref="H87:J95"/>
    <mergeCell ref="AB87:AD87"/>
    <mergeCell ref="AB93:AD93"/>
    <mergeCell ref="AB96:AD96"/>
    <mergeCell ref="H77:J79"/>
    <mergeCell ref="AB97:AD97"/>
    <mergeCell ref="H82:J86"/>
    <mergeCell ref="AB88:AD88"/>
    <mergeCell ref="AB82:AD82"/>
    <mergeCell ref="AB83:AD83"/>
    <mergeCell ref="D27:G33"/>
    <mergeCell ref="H74:J76"/>
    <mergeCell ref="H71:J73"/>
    <mergeCell ref="H37:J39"/>
    <mergeCell ref="D34:G36"/>
    <mergeCell ref="H34:J36"/>
    <mergeCell ref="H44:J47"/>
    <mergeCell ref="D53:G53"/>
    <mergeCell ref="AB37:AD37"/>
    <mergeCell ref="AB55:AD55"/>
    <mergeCell ref="AB56:AD56"/>
    <mergeCell ref="AB53:AD53"/>
    <mergeCell ref="AB54:AD54"/>
    <mergeCell ref="AB66:AD66"/>
    <mergeCell ref="AB38:AD38"/>
    <mergeCell ref="AB44:AD44"/>
    <mergeCell ref="AB45:AD45"/>
    <mergeCell ref="AB67:AD67"/>
    <mergeCell ref="AB60:AD60"/>
    <mergeCell ref="AB61:AD61"/>
    <mergeCell ref="AB69:AD69"/>
    <mergeCell ref="AB71:AD71"/>
    <mergeCell ref="AB72:AD72"/>
    <mergeCell ref="D71:G86"/>
    <mergeCell ref="AB24:AD24"/>
    <mergeCell ref="AB25:AD25"/>
    <mergeCell ref="AB46:AD46"/>
    <mergeCell ref="AB12:AD12"/>
    <mergeCell ref="AB13:AD13"/>
    <mergeCell ref="Y10:AA10"/>
    <mergeCell ref="D10:G10"/>
    <mergeCell ref="A9:C10"/>
    <mergeCell ref="D9:G9"/>
    <mergeCell ref="H10:J10"/>
    <mergeCell ref="H9:AA9"/>
    <mergeCell ref="K10:X10"/>
    <mergeCell ref="D12:G22"/>
    <mergeCell ref="A23:C33"/>
    <mergeCell ref="A11:C22"/>
    <mergeCell ref="D11:G11"/>
    <mergeCell ref="H11:J11"/>
    <mergeCell ref="L15:M15"/>
    <mergeCell ref="D23:G26"/>
    <mergeCell ref="AB9:AD9"/>
    <mergeCell ref="AB10:AD10"/>
    <mergeCell ref="AB34:AD34"/>
    <mergeCell ref="AB35:AD35"/>
    <mergeCell ref="A34:C51"/>
    <mergeCell ref="A87:C108"/>
    <mergeCell ref="D87:G95"/>
    <mergeCell ref="D96:G108"/>
    <mergeCell ref="H99:J101"/>
    <mergeCell ref="H102:J103"/>
    <mergeCell ref="H104:J104"/>
    <mergeCell ref="H105:J108"/>
    <mergeCell ref="D37:G43"/>
    <mergeCell ref="H48:J51"/>
    <mergeCell ref="D44:G51"/>
    <mergeCell ref="D54:G54"/>
    <mergeCell ref="H54:J54"/>
    <mergeCell ref="H96:J98"/>
    <mergeCell ref="K54:X54"/>
    <mergeCell ref="Y54:AA54"/>
    <mergeCell ref="H66:J68"/>
    <mergeCell ref="H69:J70"/>
    <mergeCell ref="H55:J59"/>
    <mergeCell ref="H60:J65"/>
    <mergeCell ref="D55:G70"/>
    <mergeCell ref="H80:J81"/>
    <mergeCell ref="A53:C54"/>
    <mergeCell ref="H53:AA53"/>
    <mergeCell ref="A55:C86"/>
    <mergeCell ref="AB110:AD110"/>
    <mergeCell ref="D111:G111"/>
    <mergeCell ref="H111:J111"/>
    <mergeCell ref="K111:X111"/>
    <mergeCell ref="Y111:AA111"/>
    <mergeCell ref="AB111:AD111"/>
    <mergeCell ref="H112:J118"/>
    <mergeCell ref="D112:G128"/>
    <mergeCell ref="AB112:AD112"/>
    <mergeCell ref="AB113:AD113"/>
    <mergeCell ref="H110:AA110"/>
    <mergeCell ref="A112:C131"/>
    <mergeCell ref="H119:J120"/>
    <mergeCell ref="H121:J122"/>
    <mergeCell ref="H123:J125"/>
    <mergeCell ref="H126:J128"/>
    <mergeCell ref="D129:G131"/>
    <mergeCell ref="H129:J131"/>
    <mergeCell ref="A110:C111"/>
    <mergeCell ref="D110:G110"/>
  </mergeCells>
  <phoneticPr fontId="2"/>
  <dataValidations count="2">
    <dataValidation type="list" allowBlank="1" showInputMessage="1" showErrorMessage="1" sqref="Q11 O40 Y66:Y74 K40:K42 Y34:Y35 Y28:Y32 O27:O32 K34:K36 R33 Y37:Y51 O65 K30:K32 K58 L84:L86 Y55:Y63 K66:K70 V64 K80 K82 K96:K102 L32:L33 L88:L92 L94 K11 K27 K60 O61:O63 P64 S64 Q77 S77 K104 K129 K106 K108 K113 K116:K117 K119 K121 K123:K126 Y77:Y108 Y126 Y129" xr:uid="{00000000-0002-0000-0000-000000000000}">
      <formula1>"□,■"</formula1>
    </dataValidation>
    <dataValidation type="list" allowBlank="1" showInputMessage="1" sqref="M78:R78 Q87:W92 M67:N67 Q96:W96" xr:uid="{00000000-0002-0000-0000-000001000000}">
      <formula1>"Webプログラム出力票による"</formula1>
    </dataValidation>
  </dataValidations>
  <printOptions horizontalCentered="1"/>
  <pageMargins left="0.70866141732283472" right="0.27559055118110237" top="0.78740157480314965" bottom="0.51181102362204722" header="0.19685039370078741" footer="0.39370078740157483"/>
  <pageSetup paperSize="9" scale="80" orientation="portrait" r:id="rId1"/>
  <headerFooter alignWithMargins="0">
    <oddFooter>&amp;C&amp;"ＭＳ 明朝,標準"&amp;9日本建築検査協会株式会社&amp;R&amp;"ＭＳ 明朝,標準"&amp;9 20221107</oddFooter>
  </headerFooter>
  <rowBreaks count="1" manualBreakCount="1">
    <brk id="51"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5D612-B80C-4ECB-8058-827A51576CFB}">
  <dimension ref="A1:AD128"/>
  <sheetViews>
    <sheetView view="pageBreakPreview" zoomScaleNormal="100" zoomScaleSheetLayoutView="100" workbookViewId="0">
      <selection activeCell="AE1" sqref="AE1"/>
    </sheetView>
  </sheetViews>
  <sheetFormatPr defaultRowHeight="12.75" x14ac:dyDescent="0.15"/>
  <cols>
    <col min="1" max="3" width="3.375" style="1" customWidth="1"/>
    <col min="4" max="10" width="3.5" style="1" customWidth="1"/>
    <col min="11" max="24" width="3.875" style="1" customWidth="1"/>
    <col min="25" max="29" width="3.375" style="1" customWidth="1"/>
    <col min="30" max="37" width="3.125" style="1" customWidth="1"/>
    <col min="38" max="16384" width="9" style="1"/>
  </cols>
  <sheetData>
    <row r="1" spans="1:30" s="25" customFormat="1" ht="19.5" customHeight="1" thickBot="1" x14ac:dyDescent="0.2">
      <c r="A1" s="76" t="s">
        <v>62</v>
      </c>
    </row>
    <row r="2" spans="1:30" s="4" customFormat="1" ht="24" customHeight="1" x14ac:dyDescent="0.15">
      <c r="A2" s="38" t="s">
        <v>253</v>
      </c>
      <c r="B2" s="39"/>
      <c r="C2" s="39"/>
      <c r="D2" s="39"/>
      <c r="E2" s="39"/>
      <c r="F2" s="39"/>
      <c r="G2" s="40"/>
      <c r="H2" s="39"/>
      <c r="I2" s="39"/>
      <c r="J2" s="39"/>
      <c r="K2" s="39"/>
      <c r="L2" s="39"/>
      <c r="M2" s="39"/>
      <c r="N2" s="39"/>
      <c r="O2" s="39"/>
      <c r="P2" s="39"/>
      <c r="Q2" s="39"/>
      <c r="R2" s="39"/>
      <c r="S2" s="39"/>
      <c r="T2" s="39"/>
      <c r="U2" s="39"/>
      <c r="V2" s="39"/>
      <c r="W2" s="39"/>
      <c r="X2" s="39"/>
      <c r="Y2" s="39"/>
      <c r="Z2" s="39"/>
      <c r="AA2" s="39"/>
      <c r="AB2" s="39"/>
      <c r="AC2" s="39"/>
      <c r="AD2" s="41"/>
    </row>
    <row r="3" spans="1:30" s="4" customFormat="1" ht="24" customHeight="1" x14ac:dyDescent="0.15">
      <c r="A3" s="42" t="s">
        <v>1</v>
      </c>
      <c r="B3" s="2"/>
      <c r="C3" s="2"/>
      <c r="D3" s="2"/>
      <c r="E3" s="2"/>
      <c r="F3" s="2"/>
      <c r="G3" s="3"/>
      <c r="H3" s="2"/>
      <c r="I3" s="2"/>
      <c r="J3" s="2"/>
      <c r="K3" s="2"/>
      <c r="L3" s="2"/>
      <c r="M3" s="2"/>
      <c r="N3" s="2"/>
      <c r="O3" s="2"/>
      <c r="P3" s="2"/>
      <c r="Q3" s="2"/>
      <c r="R3" s="2"/>
      <c r="S3" s="2"/>
      <c r="T3" s="2"/>
      <c r="U3" s="2"/>
      <c r="V3" s="2"/>
      <c r="W3" s="2"/>
      <c r="X3" s="2"/>
      <c r="Y3" s="2"/>
      <c r="Z3" s="2"/>
      <c r="AA3" s="2"/>
      <c r="AB3" s="2"/>
      <c r="AC3" s="2"/>
      <c r="AD3" s="43"/>
    </row>
    <row r="4" spans="1:30" s="4" customFormat="1" ht="24" customHeight="1" x14ac:dyDescent="0.15">
      <c r="A4" s="42" t="s">
        <v>2</v>
      </c>
      <c r="B4" s="2"/>
      <c r="C4" s="2"/>
      <c r="D4" s="2"/>
      <c r="E4" s="2"/>
      <c r="F4" s="2"/>
      <c r="G4" s="3"/>
      <c r="H4" s="2"/>
      <c r="I4" s="2"/>
      <c r="J4" s="2"/>
      <c r="K4" s="2"/>
      <c r="L4" s="2"/>
      <c r="M4" s="2"/>
      <c r="N4" s="2"/>
      <c r="O4" s="2"/>
      <c r="P4" s="2"/>
      <c r="Q4" s="2"/>
      <c r="R4" s="2"/>
      <c r="S4" s="2"/>
      <c r="T4" s="2"/>
      <c r="U4" s="2"/>
      <c r="V4" s="2"/>
      <c r="W4" s="2"/>
      <c r="X4" s="2"/>
      <c r="Y4" s="2"/>
      <c r="Z4" s="2"/>
      <c r="AA4" s="2"/>
      <c r="AB4" s="2"/>
      <c r="AC4" s="2"/>
      <c r="AD4" s="43"/>
    </row>
    <row r="5" spans="1:30" s="4" customFormat="1" ht="24" customHeight="1" thickBot="1" x14ac:dyDescent="0.2">
      <c r="A5" s="44" t="s">
        <v>3</v>
      </c>
      <c r="B5" s="45"/>
      <c r="C5" s="45"/>
      <c r="D5" s="45"/>
      <c r="E5" s="45"/>
      <c r="F5" s="45"/>
      <c r="G5" s="46"/>
      <c r="H5" s="45"/>
      <c r="I5" s="45"/>
      <c r="J5" s="45"/>
      <c r="K5" s="45"/>
      <c r="L5" s="45"/>
      <c r="M5" s="45"/>
      <c r="N5" s="45"/>
      <c r="O5" s="45"/>
      <c r="P5" s="45"/>
      <c r="Q5" s="45"/>
      <c r="R5" s="45"/>
      <c r="S5" s="45"/>
      <c r="T5" s="45"/>
      <c r="U5" s="45"/>
      <c r="V5" s="45"/>
      <c r="W5" s="45"/>
      <c r="X5" s="45"/>
      <c r="Y5" s="45"/>
      <c r="Z5" s="45"/>
      <c r="AA5" s="45"/>
      <c r="AB5" s="45"/>
      <c r="AC5" s="45"/>
      <c r="AD5" s="47"/>
    </row>
    <row r="6" spans="1:30" s="4" customFormat="1" ht="18" customHeight="1" x14ac:dyDescent="0.15">
      <c r="A6" s="131"/>
    </row>
    <row r="7" spans="1:30" s="4" customFormat="1" ht="18" customHeight="1" thickBot="1" x14ac:dyDescent="0.2">
      <c r="A7" s="132" t="s">
        <v>254</v>
      </c>
    </row>
    <row r="8" spans="1:30" s="4" customFormat="1" ht="24" customHeight="1" x14ac:dyDescent="0.15">
      <c r="A8" s="173" t="s">
        <v>4</v>
      </c>
      <c r="B8" s="174"/>
      <c r="C8" s="175"/>
      <c r="D8" s="179" t="s">
        <v>19</v>
      </c>
      <c r="E8" s="179"/>
      <c r="F8" s="179"/>
      <c r="G8" s="174"/>
      <c r="H8" s="180" t="s">
        <v>42</v>
      </c>
      <c r="I8" s="174"/>
      <c r="J8" s="174"/>
      <c r="K8" s="174"/>
      <c r="L8" s="174"/>
      <c r="M8" s="174"/>
      <c r="N8" s="174"/>
      <c r="O8" s="174"/>
      <c r="P8" s="174"/>
      <c r="Q8" s="174"/>
      <c r="R8" s="174"/>
      <c r="S8" s="174"/>
      <c r="T8" s="174"/>
      <c r="U8" s="174"/>
      <c r="V8" s="174"/>
      <c r="W8" s="174"/>
      <c r="X8" s="174"/>
      <c r="Y8" s="174"/>
      <c r="Z8" s="174"/>
      <c r="AA8" s="174"/>
      <c r="AB8" s="180" t="s">
        <v>14</v>
      </c>
      <c r="AC8" s="174"/>
      <c r="AD8" s="181"/>
    </row>
    <row r="9" spans="1:30" s="4" customFormat="1" ht="19.5" customHeight="1" thickBot="1" x14ac:dyDescent="0.2">
      <c r="A9" s="217"/>
      <c r="B9" s="218"/>
      <c r="C9" s="219"/>
      <c r="D9" s="225" t="s">
        <v>18</v>
      </c>
      <c r="E9" s="225"/>
      <c r="F9" s="225"/>
      <c r="G9" s="225"/>
      <c r="H9" s="201" t="s">
        <v>6</v>
      </c>
      <c r="I9" s="200"/>
      <c r="J9" s="200"/>
      <c r="K9" s="202"/>
      <c r="L9" s="200" t="s">
        <v>14</v>
      </c>
      <c r="M9" s="200"/>
      <c r="N9" s="200"/>
      <c r="O9" s="200"/>
      <c r="P9" s="200"/>
      <c r="Q9" s="200"/>
      <c r="R9" s="200"/>
      <c r="S9" s="200"/>
      <c r="T9" s="200"/>
      <c r="U9" s="200"/>
      <c r="V9" s="200"/>
      <c r="W9" s="200"/>
      <c r="X9" s="200"/>
      <c r="Y9" s="201" t="s">
        <v>43</v>
      </c>
      <c r="Z9" s="200"/>
      <c r="AA9" s="202"/>
      <c r="AB9" s="239" t="s">
        <v>20</v>
      </c>
      <c r="AC9" s="218"/>
      <c r="AD9" s="248"/>
    </row>
    <row r="10" spans="1:30" s="4" customFormat="1" ht="18" customHeight="1" x14ac:dyDescent="0.15">
      <c r="A10" s="142" t="s">
        <v>221</v>
      </c>
      <c r="B10" s="143"/>
      <c r="C10" s="144"/>
      <c r="D10" s="188" t="s">
        <v>222</v>
      </c>
      <c r="E10" s="189"/>
      <c r="F10" s="189"/>
      <c r="G10" s="190"/>
      <c r="H10" s="247" t="s">
        <v>216</v>
      </c>
      <c r="I10" s="196"/>
      <c r="J10" s="209"/>
      <c r="K10" s="118" t="s">
        <v>149</v>
      </c>
      <c r="L10" s="29" t="s">
        <v>207</v>
      </c>
      <c r="M10" s="30"/>
      <c r="N10" s="29"/>
      <c r="O10" s="29"/>
      <c r="P10" s="29"/>
      <c r="Q10" s="30"/>
      <c r="R10" s="100"/>
      <c r="S10" s="100"/>
      <c r="T10" s="100"/>
      <c r="U10" s="100"/>
      <c r="V10" s="100"/>
      <c r="W10" s="100"/>
      <c r="X10" s="97"/>
      <c r="Y10" s="69" t="s">
        <v>60</v>
      </c>
      <c r="Z10" s="70" t="s">
        <v>108</v>
      </c>
      <c r="AA10" s="74"/>
      <c r="AB10" s="180" t="s">
        <v>58</v>
      </c>
      <c r="AC10" s="196"/>
      <c r="AD10" s="197"/>
    </row>
    <row r="11" spans="1:30" s="4" customFormat="1" ht="18" customHeight="1" x14ac:dyDescent="0.15">
      <c r="A11" s="145"/>
      <c r="B11" s="146"/>
      <c r="C11" s="147"/>
      <c r="D11" s="158"/>
      <c r="E11" s="159"/>
      <c r="F11" s="159"/>
      <c r="G11" s="160"/>
      <c r="H11" s="230"/>
      <c r="I11" s="198"/>
      <c r="J11" s="205"/>
      <c r="L11" s="53" t="s">
        <v>60</v>
      </c>
      <c r="M11" s="4" t="s">
        <v>91</v>
      </c>
      <c r="Q11" s="23"/>
      <c r="R11"/>
      <c r="S11"/>
      <c r="T11"/>
      <c r="U11"/>
      <c r="V11"/>
      <c r="W11"/>
      <c r="X11" s="21"/>
      <c r="Y11" s="52" t="s">
        <v>60</v>
      </c>
      <c r="Z11" s="55" t="s">
        <v>40</v>
      </c>
      <c r="AA11" s="56"/>
      <c r="AB11" s="186" t="s">
        <v>59</v>
      </c>
      <c r="AC11" s="198"/>
      <c r="AD11" s="199"/>
    </row>
    <row r="12" spans="1:30" s="4" customFormat="1" ht="18" customHeight="1" x14ac:dyDescent="0.15">
      <c r="A12" s="145"/>
      <c r="B12" s="146"/>
      <c r="C12" s="147"/>
      <c r="D12" s="158"/>
      <c r="E12" s="159"/>
      <c r="F12" s="159"/>
      <c r="G12" s="160"/>
      <c r="H12" s="230"/>
      <c r="I12" s="198"/>
      <c r="J12" s="205"/>
      <c r="K12" s="10"/>
      <c r="L12" s="53" t="s">
        <v>60</v>
      </c>
      <c r="M12" s="4" t="s">
        <v>208</v>
      </c>
      <c r="Q12" s="23"/>
      <c r="R12"/>
      <c r="S12"/>
      <c r="T12"/>
      <c r="U12"/>
      <c r="V12"/>
      <c r="W12"/>
      <c r="X12" s="21"/>
      <c r="Y12" s="52" t="s">
        <v>60</v>
      </c>
      <c r="Z12" s="55" t="s">
        <v>220</v>
      </c>
      <c r="AA12" s="56"/>
      <c r="AC12" s="10" t="s">
        <v>7</v>
      </c>
      <c r="AD12" s="31"/>
    </row>
    <row r="13" spans="1:30" s="4" customFormat="1" ht="18" customHeight="1" x14ac:dyDescent="0.15">
      <c r="A13" s="145"/>
      <c r="B13" s="146"/>
      <c r="C13" s="147"/>
      <c r="D13" s="158"/>
      <c r="E13" s="159"/>
      <c r="F13" s="159"/>
      <c r="G13" s="160"/>
      <c r="H13" s="230"/>
      <c r="I13" s="198"/>
      <c r="J13" s="205"/>
      <c r="L13" s="53" t="s">
        <v>60</v>
      </c>
      <c r="M13" s="4" t="s">
        <v>209</v>
      </c>
      <c r="Q13" s="23"/>
      <c r="R13"/>
      <c r="S13"/>
      <c r="T13"/>
      <c r="U13"/>
      <c r="V13"/>
      <c r="W13"/>
      <c r="X13" s="21"/>
      <c r="Y13" s="52" t="s">
        <v>60</v>
      </c>
      <c r="Z13" s="57"/>
      <c r="AA13" s="58"/>
      <c r="AB13" s="9"/>
      <c r="AC13" s="102"/>
      <c r="AD13" s="99"/>
    </row>
    <row r="14" spans="1:30" s="4" customFormat="1" ht="18" customHeight="1" x14ac:dyDescent="0.15">
      <c r="A14" s="145"/>
      <c r="B14" s="146"/>
      <c r="C14" s="147"/>
      <c r="D14" s="158"/>
      <c r="E14" s="159"/>
      <c r="F14" s="159"/>
      <c r="G14" s="160"/>
      <c r="H14" s="230"/>
      <c r="I14" s="198"/>
      <c r="J14" s="205"/>
      <c r="K14" s="10"/>
      <c r="L14" s="53" t="s">
        <v>60</v>
      </c>
      <c r="M14" s="4" t="s">
        <v>210</v>
      </c>
      <c r="Q14" s="23"/>
      <c r="R14"/>
      <c r="S14"/>
      <c r="T14"/>
      <c r="U14"/>
      <c r="V14"/>
      <c r="W14"/>
      <c r="X14" s="21"/>
      <c r="Y14" s="9"/>
      <c r="AA14" s="13"/>
      <c r="AB14" s="9"/>
      <c r="AC14" s="102"/>
      <c r="AD14" s="99"/>
    </row>
    <row r="15" spans="1:30" s="4" customFormat="1" ht="18" customHeight="1" x14ac:dyDescent="0.15">
      <c r="A15" s="145"/>
      <c r="B15" s="146"/>
      <c r="C15" s="147"/>
      <c r="D15" s="158"/>
      <c r="E15" s="159"/>
      <c r="F15" s="159"/>
      <c r="G15" s="160"/>
      <c r="H15" s="230"/>
      <c r="I15" s="198"/>
      <c r="J15" s="205"/>
      <c r="L15" s="53" t="s">
        <v>60</v>
      </c>
      <c r="M15" s="4" t="s">
        <v>211</v>
      </c>
      <c r="Q15" s="23"/>
      <c r="R15"/>
      <c r="S15"/>
      <c r="T15"/>
      <c r="U15"/>
      <c r="V15"/>
      <c r="W15"/>
      <c r="X15" s="21"/>
      <c r="Y15" s="9"/>
      <c r="AA15" s="13"/>
      <c r="AB15" s="9"/>
      <c r="AC15" s="102"/>
      <c r="AD15" s="99"/>
    </row>
    <row r="16" spans="1:30" s="4" customFormat="1" ht="18" customHeight="1" x14ac:dyDescent="0.15">
      <c r="A16" s="145"/>
      <c r="B16" s="146"/>
      <c r="C16" s="147"/>
      <c r="D16" s="158"/>
      <c r="E16" s="159"/>
      <c r="F16" s="159"/>
      <c r="G16" s="160"/>
      <c r="H16" s="210"/>
      <c r="I16" s="198"/>
      <c r="J16" s="205"/>
      <c r="K16" s="21" t="s">
        <v>149</v>
      </c>
      <c r="L16" s="4" t="s">
        <v>212</v>
      </c>
      <c r="Y16" s="9"/>
      <c r="AA16" s="13"/>
      <c r="AB16" s="186"/>
      <c r="AC16" s="198"/>
      <c r="AD16" s="199"/>
    </row>
    <row r="17" spans="1:30" s="4" customFormat="1" ht="18" customHeight="1" x14ac:dyDescent="0.15">
      <c r="A17" s="145"/>
      <c r="B17" s="146"/>
      <c r="C17" s="147"/>
      <c r="D17" s="158"/>
      <c r="E17" s="159"/>
      <c r="F17" s="159"/>
      <c r="G17" s="160"/>
      <c r="H17" s="210"/>
      <c r="I17" s="198"/>
      <c r="J17" s="205"/>
      <c r="K17" s="10"/>
      <c r="L17" s="53" t="s">
        <v>60</v>
      </c>
      <c r="M17" s="4" t="s">
        <v>213</v>
      </c>
      <c r="Y17" s="9"/>
      <c r="AA17" s="13"/>
      <c r="AC17" s="10"/>
      <c r="AD17" s="31"/>
    </row>
    <row r="18" spans="1:30" s="4" customFormat="1" ht="18" customHeight="1" x14ac:dyDescent="0.15">
      <c r="A18" s="145"/>
      <c r="B18" s="146"/>
      <c r="C18" s="147"/>
      <c r="D18" s="154"/>
      <c r="E18" s="155"/>
      <c r="F18" s="155"/>
      <c r="G18" s="156"/>
      <c r="H18" s="210"/>
      <c r="I18" s="198"/>
      <c r="J18" s="205"/>
      <c r="M18" s="4" t="s">
        <v>214</v>
      </c>
      <c r="X18" s="13"/>
      <c r="Y18" s="9"/>
      <c r="AA18" s="13"/>
      <c r="AD18" s="31"/>
    </row>
    <row r="19" spans="1:30" s="4" customFormat="1" ht="18" customHeight="1" x14ac:dyDescent="0.15">
      <c r="A19" s="145"/>
      <c r="B19" s="146"/>
      <c r="C19" s="147"/>
      <c r="D19" s="157" t="s">
        <v>223</v>
      </c>
      <c r="E19" s="265"/>
      <c r="F19" s="265"/>
      <c r="G19" s="266"/>
      <c r="H19" s="227" t="s">
        <v>217</v>
      </c>
      <c r="I19" s="228"/>
      <c r="J19" s="229"/>
      <c r="K19" s="62" t="s">
        <v>7</v>
      </c>
      <c r="L19" s="7" t="s">
        <v>215</v>
      </c>
      <c r="M19" s="26"/>
      <c r="N19" s="51"/>
      <c r="O19" s="7"/>
      <c r="P19" s="7"/>
      <c r="Q19" s="26"/>
      <c r="R19" s="51"/>
      <c r="S19" s="51"/>
      <c r="T19" s="51"/>
      <c r="U19" s="51"/>
      <c r="V19" s="51"/>
      <c r="W19" s="51"/>
      <c r="X19" s="117"/>
      <c r="Y19" s="62" t="s">
        <v>60</v>
      </c>
      <c r="Z19" s="63" t="s">
        <v>108</v>
      </c>
      <c r="AA19" s="64"/>
      <c r="AB19" s="183" t="s">
        <v>58</v>
      </c>
      <c r="AC19" s="203"/>
      <c r="AD19" s="251"/>
    </row>
    <row r="20" spans="1:30" s="4" customFormat="1" ht="18" customHeight="1" x14ac:dyDescent="0.15">
      <c r="A20" s="145"/>
      <c r="B20" s="146"/>
      <c r="C20" s="147"/>
      <c r="D20" s="192"/>
      <c r="E20" s="146"/>
      <c r="F20" s="146"/>
      <c r="G20" s="147"/>
      <c r="H20" s="230"/>
      <c r="I20" s="182"/>
      <c r="J20" s="223"/>
      <c r="K20" s="52" t="s">
        <v>7</v>
      </c>
      <c r="L20" s="4" t="s">
        <v>218</v>
      </c>
      <c r="X20" s="13"/>
      <c r="Y20" s="52" t="s">
        <v>60</v>
      </c>
      <c r="Z20" s="55" t="s">
        <v>40</v>
      </c>
      <c r="AA20" s="56"/>
      <c r="AB20" s="186" t="s">
        <v>59</v>
      </c>
      <c r="AC20" s="198"/>
      <c r="AD20" s="199"/>
    </row>
    <row r="21" spans="1:30" s="4" customFormat="1" ht="18" customHeight="1" x14ac:dyDescent="0.15">
      <c r="A21" s="145"/>
      <c r="B21" s="146"/>
      <c r="C21" s="147"/>
      <c r="D21" s="192"/>
      <c r="E21" s="146"/>
      <c r="F21" s="146"/>
      <c r="G21" s="147"/>
      <c r="H21" s="231"/>
      <c r="I21" s="232"/>
      <c r="J21" s="233"/>
      <c r="K21" s="61" t="s">
        <v>7</v>
      </c>
      <c r="L21" s="11" t="s">
        <v>219</v>
      </c>
      <c r="M21" s="11"/>
      <c r="N21" s="11"/>
      <c r="O21" s="11"/>
      <c r="P21" s="11"/>
      <c r="Q21" s="11"/>
      <c r="R21" s="11"/>
      <c r="S21" s="11"/>
      <c r="T21" s="11"/>
      <c r="U21" s="11"/>
      <c r="V21" s="11"/>
      <c r="W21" s="11"/>
      <c r="X21" s="12"/>
      <c r="Y21" s="52" t="s">
        <v>60</v>
      </c>
      <c r="Z21" s="57"/>
      <c r="AA21" s="58"/>
      <c r="AC21" s="10" t="s">
        <v>7</v>
      </c>
      <c r="AD21" s="31"/>
    </row>
    <row r="22" spans="1:30" s="4" customFormat="1" ht="18" customHeight="1" x14ac:dyDescent="0.15">
      <c r="A22" s="145"/>
      <c r="B22" s="146"/>
      <c r="C22" s="147"/>
      <c r="D22" s="192"/>
      <c r="E22" s="146"/>
      <c r="F22" s="146"/>
      <c r="G22" s="147"/>
      <c r="H22" s="227" t="s">
        <v>224</v>
      </c>
      <c r="I22" s="228"/>
      <c r="J22" s="229"/>
      <c r="K22" s="62" t="s">
        <v>7</v>
      </c>
      <c r="L22" s="7" t="s">
        <v>225</v>
      </c>
      <c r="M22" s="7"/>
      <c r="N22" s="7"/>
      <c r="O22" s="7"/>
      <c r="P22" s="7"/>
      <c r="Q22" s="7"/>
      <c r="R22" s="7"/>
      <c r="S22" s="7"/>
      <c r="T22" s="7"/>
      <c r="U22" s="7"/>
      <c r="V22" s="7"/>
      <c r="W22" s="7"/>
      <c r="X22" s="8"/>
      <c r="Y22" s="9"/>
      <c r="AA22" s="13"/>
      <c r="AB22" s="10"/>
      <c r="AC22" s="102"/>
      <c r="AD22" s="99"/>
    </row>
    <row r="23" spans="1:30" s="4" customFormat="1" ht="18" customHeight="1" x14ac:dyDescent="0.15">
      <c r="A23" s="145"/>
      <c r="B23" s="146"/>
      <c r="C23" s="147"/>
      <c r="D23" s="192"/>
      <c r="E23" s="146"/>
      <c r="F23" s="146"/>
      <c r="G23" s="147"/>
      <c r="H23" s="230"/>
      <c r="I23" s="182"/>
      <c r="J23" s="223"/>
      <c r="K23" s="52" t="s">
        <v>7</v>
      </c>
      <c r="L23" s="4" t="s">
        <v>226</v>
      </c>
      <c r="X23" s="13"/>
      <c r="Y23" s="9"/>
      <c r="AA23" s="13"/>
      <c r="AB23" s="10"/>
      <c r="AC23" s="102"/>
      <c r="AD23" s="99"/>
    </row>
    <row r="24" spans="1:30" s="4" customFormat="1" ht="18" customHeight="1" x14ac:dyDescent="0.15">
      <c r="A24" s="145"/>
      <c r="B24" s="146"/>
      <c r="C24" s="147"/>
      <c r="D24" s="192"/>
      <c r="E24" s="146"/>
      <c r="F24" s="146"/>
      <c r="G24" s="147"/>
      <c r="H24" s="231"/>
      <c r="I24" s="232"/>
      <c r="J24" s="233"/>
      <c r="K24" s="61" t="s">
        <v>7</v>
      </c>
      <c r="L24" s="11" t="s">
        <v>227</v>
      </c>
      <c r="M24" s="11"/>
      <c r="N24" s="11"/>
      <c r="O24" s="11"/>
      <c r="P24" s="11"/>
      <c r="Q24" s="11"/>
      <c r="R24" s="11"/>
      <c r="S24" s="11"/>
      <c r="T24" s="11"/>
      <c r="U24" s="11"/>
      <c r="V24" s="11"/>
      <c r="W24" s="11"/>
      <c r="X24" s="12"/>
      <c r="Y24" s="9"/>
      <c r="AA24" s="13"/>
      <c r="AB24" s="10"/>
      <c r="AC24" s="102"/>
      <c r="AD24" s="99"/>
    </row>
    <row r="25" spans="1:30" s="4" customFormat="1" ht="18" customHeight="1" x14ac:dyDescent="0.15">
      <c r="A25" s="145"/>
      <c r="B25" s="146"/>
      <c r="C25" s="147"/>
      <c r="D25" s="192"/>
      <c r="E25" s="146"/>
      <c r="F25" s="146"/>
      <c r="G25" s="147"/>
      <c r="H25" s="157" t="s">
        <v>229</v>
      </c>
      <c r="I25" s="152"/>
      <c r="J25" s="153"/>
      <c r="K25" s="62" t="s">
        <v>7</v>
      </c>
      <c r="L25" s="7" t="s">
        <v>228</v>
      </c>
      <c r="M25" s="7"/>
      <c r="N25" s="7"/>
      <c r="O25" s="7"/>
      <c r="P25" s="7"/>
      <c r="Q25" s="7"/>
      <c r="R25" s="7"/>
      <c r="S25" s="7"/>
      <c r="T25" s="7"/>
      <c r="U25" s="7"/>
      <c r="V25" s="7"/>
      <c r="W25" s="7"/>
      <c r="X25" s="8"/>
      <c r="Y25" s="9"/>
      <c r="AA25" s="13"/>
      <c r="AB25" s="10"/>
      <c r="AC25" s="102"/>
      <c r="AD25" s="99"/>
    </row>
    <row r="26" spans="1:30" s="4" customFormat="1" ht="18" customHeight="1" x14ac:dyDescent="0.15">
      <c r="A26" s="145"/>
      <c r="B26" s="146"/>
      <c r="C26" s="147"/>
      <c r="D26" s="192"/>
      <c r="E26" s="146"/>
      <c r="F26" s="146"/>
      <c r="G26" s="147"/>
      <c r="H26" s="154"/>
      <c r="I26" s="155"/>
      <c r="J26" s="156"/>
      <c r="K26" s="11"/>
      <c r="L26" s="22"/>
      <c r="M26" s="11"/>
      <c r="N26" s="11"/>
      <c r="O26" s="11"/>
      <c r="P26" s="11"/>
      <c r="Q26" s="11"/>
      <c r="R26" s="11"/>
      <c r="S26" s="11"/>
      <c r="T26" s="11"/>
      <c r="U26" s="11"/>
      <c r="V26" s="11"/>
      <c r="W26" s="11"/>
      <c r="X26" s="12"/>
      <c r="Y26" s="9"/>
      <c r="AA26" s="13"/>
      <c r="AB26" s="10"/>
      <c r="AC26" s="102"/>
      <c r="AD26" s="99"/>
    </row>
    <row r="27" spans="1:30" s="4" customFormat="1" ht="18" customHeight="1" x14ac:dyDescent="0.15">
      <c r="A27" s="145"/>
      <c r="B27" s="146"/>
      <c r="C27" s="147"/>
      <c r="D27" s="192"/>
      <c r="E27" s="146"/>
      <c r="F27" s="146"/>
      <c r="G27" s="147"/>
      <c r="H27" s="234" t="s">
        <v>230</v>
      </c>
      <c r="I27" s="235"/>
      <c r="J27" s="236"/>
      <c r="K27" s="75" t="s">
        <v>7</v>
      </c>
      <c r="L27" s="2" t="s">
        <v>63</v>
      </c>
      <c r="M27" s="2"/>
      <c r="N27" s="2"/>
      <c r="O27" s="2"/>
      <c r="P27" s="2"/>
      <c r="Q27" s="2"/>
      <c r="R27" s="2"/>
      <c r="S27" s="2"/>
      <c r="T27" s="2"/>
      <c r="U27" s="2"/>
      <c r="V27" s="2"/>
      <c r="W27" s="2"/>
      <c r="X27" s="3"/>
      <c r="Y27" s="9"/>
      <c r="AA27" s="13"/>
      <c r="AB27" s="10"/>
      <c r="AC27" s="102"/>
      <c r="AD27" s="99"/>
    </row>
    <row r="28" spans="1:30" s="4" customFormat="1" ht="18" customHeight="1" x14ac:dyDescent="0.15">
      <c r="A28" s="145"/>
      <c r="B28" s="146"/>
      <c r="C28" s="147"/>
      <c r="D28" s="192"/>
      <c r="E28" s="146"/>
      <c r="F28" s="146"/>
      <c r="G28" s="147"/>
      <c r="H28" s="157" t="s">
        <v>231</v>
      </c>
      <c r="I28" s="265"/>
      <c r="J28" s="266"/>
      <c r="K28" s="6" t="s">
        <v>232</v>
      </c>
      <c r="L28" s="5"/>
      <c r="M28" s="7"/>
      <c r="N28" s="7"/>
      <c r="O28" s="7"/>
      <c r="P28" s="7"/>
      <c r="Q28" s="7"/>
      <c r="R28" s="7"/>
      <c r="S28" s="7"/>
      <c r="T28" s="7"/>
      <c r="U28" s="7"/>
      <c r="V28" s="7"/>
      <c r="W28" s="7"/>
      <c r="X28" s="8"/>
      <c r="Y28" s="9"/>
      <c r="AA28" s="13"/>
      <c r="AB28" s="10"/>
      <c r="AC28" s="102"/>
      <c r="AD28" s="99"/>
    </row>
    <row r="29" spans="1:30" s="4" customFormat="1" ht="18" customHeight="1" x14ac:dyDescent="0.15">
      <c r="A29" s="145"/>
      <c r="B29" s="146"/>
      <c r="C29" s="147"/>
      <c r="D29" s="192"/>
      <c r="E29" s="146"/>
      <c r="F29" s="146"/>
      <c r="G29" s="147"/>
      <c r="H29" s="192"/>
      <c r="I29" s="146"/>
      <c r="J29" s="147"/>
      <c r="K29" s="61" t="s">
        <v>7</v>
      </c>
      <c r="L29" s="11" t="s">
        <v>233</v>
      </c>
      <c r="M29" s="11"/>
      <c r="N29" s="11"/>
      <c r="O29" s="11"/>
      <c r="P29" s="11"/>
      <c r="Q29" s="11"/>
      <c r="R29" s="11"/>
      <c r="S29" s="11"/>
      <c r="T29" s="11"/>
      <c r="U29" s="11"/>
      <c r="V29" s="11"/>
      <c r="W29" s="11"/>
      <c r="X29" s="12"/>
      <c r="Y29" s="9"/>
      <c r="AA29" s="13"/>
      <c r="AB29" s="10"/>
      <c r="AC29" s="102"/>
      <c r="AD29" s="99"/>
    </row>
    <row r="30" spans="1:30" s="4" customFormat="1" ht="18" customHeight="1" x14ac:dyDescent="0.15">
      <c r="A30" s="145"/>
      <c r="B30" s="146"/>
      <c r="C30" s="147"/>
      <c r="D30" s="192"/>
      <c r="E30" s="146"/>
      <c r="F30" s="146"/>
      <c r="G30" s="147"/>
      <c r="H30" s="192"/>
      <c r="I30" s="146"/>
      <c r="J30" s="147"/>
      <c r="K30" s="4" t="s">
        <v>234</v>
      </c>
      <c r="Y30" s="9"/>
      <c r="AA30" s="13"/>
      <c r="AC30" s="10"/>
      <c r="AD30" s="31"/>
    </row>
    <row r="31" spans="1:30" s="4" customFormat="1" ht="18" customHeight="1" x14ac:dyDescent="0.15">
      <c r="A31" s="145"/>
      <c r="B31" s="146"/>
      <c r="C31" s="147"/>
      <c r="D31" s="192"/>
      <c r="E31" s="146"/>
      <c r="F31" s="146"/>
      <c r="G31" s="147"/>
      <c r="H31" s="192"/>
      <c r="I31" s="146"/>
      <c r="J31" s="147"/>
      <c r="K31" s="52" t="s">
        <v>7</v>
      </c>
      <c r="L31" s="4" t="s">
        <v>235</v>
      </c>
      <c r="Y31" s="9"/>
      <c r="AA31" s="13"/>
      <c r="AB31" s="14"/>
      <c r="AD31" s="31"/>
    </row>
    <row r="32" spans="1:30" ht="15" customHeight="1" x14ac:dyDescent="0.15">
      <c r="A32" s="145"/>
      <c r="B32" s="146"/>
      <c r="C32" s="147"/>
      <c r="D32" s="192"/>
      <c r="E32" s="146"/>
      <c r="F32" s="146"/>
      <c r="G32" s="147"/>
      <c r="H32" s="192"/>
      <c r="I32" s="146"/>
      <c r="J32" s="147"/>
      <c r="K32" s="123" t="s">
        <v>237</v>
      </c>
      <c r="L32" s="124"/>
      <c r="M32" s="124"/>
      <c r="N32" s="124"/>
      <c r="O32" s="124"/>
      <c r="P32" s="124"/>
      <c r="Q32" s="124"/>
      <c r="R32" s="124"/>
      <c r="S32" s="124"/>
      <c r="T32" s="124"/>
      <c r="U32" s="124"/>
      <c r="V32" s="124"/>
      <c r="W32" s="124"/>
      <c r="X32" s="125"/>
      <c r="Y32" s="109"/>
      <c r="Z32" s="103"/>
      <c r="AA32" s="104"/>
      <c r="AB32" s="14"/>
      <c r="AC32"/>
      <c r="AD32" s="114"/>
    </row>
    <row r="33" spans="1:30" ht="15" customHeight="1" x14ac:dyDescent="0.15">
      <c r="A33" s="145"/>
      <c r="B33" s="146"/>
      <c r="C33" s="147"/>
      <c r="D33" s="192"/>
      <c r="E33" s="146"/>
      <c r="F33" s="146"/>
      <c r="G33" s="147"/>
      <c r="H33" s="192"/>
      <c r="I33" s="146"/>
      <c r="J33" s="147"/>
      <c r="K33" s="52" t="s">
        <v>7</v>
      </c>
      <c r="L33" s="103" t="s">
        <v>238</v>
      </c>
      <c r="M33" s="103"/>
      <c r="N33" s="103"/>
      <c r="O33" s="103"/>
      <c r="P33" s="103"/>
      <c r="Q33" s="103"/>
      <c r="R33" s="103"/>
      <c r="S33" s="103"/>
      <c r="T33" s="103"/>
      <c r="U33" s="103"/>
      <c r="V33" s="103"/>
      <c r="W33" s="103"/>
      <c r="X33" s="104"/>
      <c r="Y33" s="109"/>
      <c r="Z33" s="103"/>
      <c r="AA33" s="104"/>
      <c r="AB33" s="14"/>
      <c r="AC33"/>
      <c r="AD33" s="114"/>
    </row>
    <row r="34" spans="1:30" ht="15" customHeight="1" x14ac:dyDescent="0.15">
      <c r="A34" s="145"/>
      <c r="B34" s="146"/>
      <c r="C34" s="147"/>
      <c r="D34" s="192"/>
      <c r="E34" s="146"/>
      <c r="F34" s="146"/>
      <c r="G34" s="147"/>
      <c r="H34" s="192"/>
      <c r="I34" s="146"/>
      <c r="J34" s="147"/>
      <c r="K34" s="113"/>
      <c r="L34" s="105" t="s">
        <v>239</v>
      </c>
      <c r="M34" s="105"/>
      <c r="N34" s="105"/>
      <c r="O34" s="105"/>
      <c r="P34" s="105"/>
      <c r="Q34" s="105"/>
      <c r="R34" s="105"/>
      <c r="S34" s="105"/>
      <c r="T34" s="105"/>
      <c r="U34" s="105"/>
      <c r="V34" s="105"/>
      <c r="W34" s="105"/>
      <c r="X34" s="106"/>
      <c r="Y34" s="109"/>
      <c r="Z34" s="103"/>
      <c r="AA34" s="104"/>
      <c r="AB34" s="4"/>
      <c r="AC34" s="10"/>
      <c r="AD34" s="31"/>
    </row>
    <row r="35" spans="1:30" ht="15" customHeight="1" x14ac:dyDescent="0.15">
      <c r="A35" s="145"/>
      <c r="B35" s="146"/>
      <c r="C35" s="147"/>
      <c r="D35" s="192"/>
      <c r="E35" s="146"/>
      <c r="F35" s="146"/>
      <c r="G35" s="147"/>
      <c r="H35" s="192"/>
      <c r="I35" s="146"/>
      <c r="J35" s="147"/>
      <c r="K35" s="123" t="s">
        <v>240</v>
      </c>
      <c r="L35" s="124"/>
      <c r="M35" s="124"/>
      <c r="N35" s="124"/>
      <c r="O35" s="124"/>
      <c r="P35" s="124"/>
      <c r="Q35" s="124"/>
      <c r="R35" s="124"/>
      <c r="S35" s="124"/>
      <c r="T35" s="124"/>
      <c r="U35" s="124"/>
      <c r="V35" s="124"/>
      <c r="W35" s="124"/>
      <c r="X35" s="125"/>
      <c r="Y35" s="109"/>
      <c r="Z35" s="103"/>
      <c r="AA35" s="104"/>
      <c r="AB35" s="109"/>
      <c r="AC35" s="103"/>
      <c r="AD35" s="122"/>
    </row>
    <row r="36" spans="1:30" ht="15" customHeight="1" x14ac:dyDescent="0.15">
      <c r="A36" s="145"/>
      <c r="B36" s="146"/>
      <c r="C36" s="147"/>
      <c r="D36" s="192"/>
      <c r="E36" s="146"/>
      <c r="F36" s="146"/>
      <c r="G36" s="147"/>
      <c r="H36" s="192"/>
      <c r="I36" s="146"/>
      <c r="J36" s="147"/>
      <c r="K36" s="61" t="s">
        <v>7</v>
      </c>
      <c r="L36" s="105" t="s">
        <v>241</v>
      </c>
      <c r="M36" s="105"/>
      <c r="N36" s="105"/>
      <c r="O36" s="105"/>
      <c r="P36" s="105"/>
      <c r="Q36" s="105"/>
      <c r="R36" s="105"/>
      <c r="S36" s="105"/>
      <c r="T36" s="105"/>
      <c r="U36" s="105"/>
      <c r="V36" s="105"/>
      <c r="W36" s="105"/>
      <c r="X36" s="106"/>
      <c r="Y36" s="109"/>
      <c r="Z36" s="103"/>
      <c r="AA36" s="104"/>
      <c r="AB36" s="109"/>
      <c r="AC36" s="103"/>
      <c r="AD36" s="122"/>
    </row>
    <row r="37" spans="1:30" ht="15" customHeight="1" x14ac:dyDescent="0.15">
      <c r="A37" s="145"/>
      <c r="B37" s="146"/>
      <c r="C37" s="147"/>
      <c r="D37" s="192"/>
      <c r="E37" s="146"/>
      <c r="F37" s="146"/>
      <c r="G37" s="147"/>
      <c r="H37" s="192"/>
      <c r="I37" s="146"/>
      <c r="J37" s="147"/>
      <c r="K37" s="62" t="s">
        <v>7</v>
      </c>
      <c r="L37" s="124" t="s">
        <v>246</v>
      </c>
      <c r="M37" s="124"/>
      <c r="N37" s="124"/>
      <c r="O37" s="124"/>
      <c r="P37" s="124"/>
      <c r="Q37" s="124"/>
      <c r="R37" s="124"/>
      <c r="S37" s="124"/>
      <c r="T37" s="124"/>
      <c r="U37" s="124"/>
      <c r="V37" s="124"/>
      <c r="W37" s="124"/>
      <c r="X37" s="125"/>
      <c r="Y37" s="109"/>
      <c r="Z37" s="103"/>
      <c r="AA37" s="104"/>
      <c r="AB37" s="109"/>
      <c r="AC37" s="103"/>
      <c r="AD37" s="122"/>
    </row>
    <row r="38" spans="1:30" ht="15" customHeight="1" x14ac:dyDescent="0.15">
      <c r="A38" s="145"/>
      <c r="B38" s="146"/>
      <c r="C38" s="147"/>
      <c r="D38" s="192"/>
      <c r="E38" s="146"/>
      <c r="F38" s="146"/>
      <c r="G38" s="147"/>
      <c r="H38" s="193"/>
      <c r="I38" s="194"/>
      <c r="J38" s="195"/>
      <c r="K38" s="113"/>
      <c r="L38" s="130" t="s">
        <v>247</v>
      </c>
      <c r="M38" s="105"/>
      <c r="N38" s="105"/>
      <c r="O38" s="105"/>
      <c r="P38" s="105"/>
      <c r="Q38" s="105"/>
      <c r="R38" s="105"/>
      <c r="S38" s="105"/>
      <c r="T38" s="105"/>
      <c r="U38" s="105"/>
      <c r="V38" s="105"/>
      <c r="W38" s="105"/>
      <c r="X38" s="106"/>
      <c r="Y38" s="109"/>
      <c r="Z38" s="103"/>
      <c r="AA38" s="104"/>
      <c r="AB38" s="109"/>
      <c r="AC38" s="103"/>
      <c r="AD38" s="122"/>
    </row>
    <row r="39" spans="1:30" ht="15" customHeight="1" x14ac:dyDescent="0.15">
      <c r="A39" s="145"/>
      <c r="B39" s="146"/>
      <c r="C39" s="147"/>
      <c r="D39" s="192"/>
      <c r="E39" s="146"/>
      <c r="F39" s="146"/>
      <c r="G39" s="147"/>
      <c r="H39" s="151" t="s">
        <v>64</v>
      </c>
      <c r="I39" s="152"/>
      <c r="J39" s="153"/>
      <c r="K39" s="62" t="s">
        <v>7</v>
      </c>
      <c r="L39" s="124" t="s">
        <v>248</v>
      </c>
      <c r="M39" s="124"/>
      <c r="N39" s="124"/>
      <c r="O39" s="124"/>
      <c r="P39" s="124"/>
      <c r="Q39" s="124"/>
      <c r="R39" s="124"/>
      <c r="S39" s="124"/>
      <c r="T39" s="124"/>
      <c r="U39" s="124"/>
      <c r="V39" s="124"/>
      <c r="W39" s="124"/>
      <c r="X39" s="125"/>
      <c r="Y39" s="109"/>
      <c r="Z39" s="103"/>
      <c r="AA39" s="104"/>
      <c r="AB39" s="109"/>
      <c r="AC39" s="103"/>
      <c r="AD39" s="122"/>
    </row>
    <row r="40" spans="1:30" ht="15" customHeight="1" x14ac:dyDescent="0.15">
      <c r="A40" s="145"/>
      <c r="B40" s="146"/>
      <c r="C40" s="147"/>
      <c r="D40" s="192"/>
      <c r="E40" s="146"/>
      <c r="F40" s="146"/>
      <c r="G40" s="147"/>
      <c r="H40" s="154"/>
      <c r="I40" s="155"/>
      <c r="J40" s="156"/>
      <c r="K40" s="113"/>
      <c r="L40" s="105"/>
      <c r="M40" s="105"/>
      <c r="N40" s="105"/>
      <c r="O40" s="105"/>
      <c r="P40" s="105"/>
      <c r="Q40" s="105"/>
      <c r="R40" s="105"/>
      <c r="S40" s="105"/>
      <c r="T40" s="105"/>
      <c r="U40" s="105"/>
      <c r="V40" s="105"/>
      <c r="W40" s="105"/>
      <c r="X40" s="106"/>
      <c r="Y40" s="109"/>
      <c r="Z40" s="103"/>
      <c r="AA40" s="104"/>
      <c r="AB40" s="109"/>
      <c r="AC40" s="103"/>
      <c r="AD40" s="122"/>
    </row>
    <row r="41" spans="1:30" ht="15" customHeight="1" x14ac:dyDescent="0.15">
      <c r="A41" s="145"/>
      <c r="B41" s="146"/>
      <c r="C41" s="147"/>
      <c r="D41" s="192"/>
      <c r="E41" s="146"/>
      <c r="F41" s="146"/>
      <c r="G41" s="147"/>
      <c r="H41" s="157" t="s">
        <v>242</v>
      </c>
      <c r="I41" s="152"/>
      <c r="J41" s="153"/>
      <c r="K41" s="62" t="s">
        <v>7</v>
      </c>
      <c r="L41" s="124" t="s">
        <v>41</v>
      </c>
      <c r="M41" s="124"/>
      <c r="N41" s="124"/>
      <c r="O41" s="124"/>
      <c r="P41" s="124"/>
      <c r="Q41" s="124"/>
      <c r="R41" s="124"/>
      <c r="S41" s="124"/>
      <c r="T41" s="124"/>
      <c r="U41" s="124"/>
      <c r="V41" s="124"/>
      <c r="W41" s="124"/>
      <c r="X41" s="125"/>
      <c r="Y41" s="109"/>
      <c r="Z41" s="103"/>
      <c r="AA41" s="104"/>
      <c r="AB41" s="109"/>
      <c r="AC41" s="103"/>
      <c r="AD41" s="122"/>
    </row>
    <row r="42" spans="1:30" ht="15" customHeight="1" x14ac:dyDescent="0.15">
      <c r="A42" s="145"/>
      <c r="B42" s="146"/>
      <c r="C42" s="147"/>
      <c r="D42" s="192"/>
      <c r="E42" s="146"/>
      <c r="F42" s="146"/>
      <c r="G42" s="147"/>
      <c r="H42" s="154"/>
      <c r="I42" s="155"/>
      <c r="J42" s="156"/>
      <c r="K42" s="113"/>
      <c r="L42" s="105"/>
      <c r="M42" s="105"/>
      <c r="N42" s="105"/>
      <c r="O42" s="105"/>
      <c r="P42" s="105"/>
      <c r="Q42" s="105"/>
      <c r="R42" s="105"/>
      <c r="S42" s="105"/>
      <c r="T42" s="105"/>
      <c r="U42" s="105"/>
      <c r="V42" s="105"/>
      <c r="W42" s="105"/>
      <c r="X42" s="106"/>
      <c r="Y42" s="109"/>
      <c r="Z42" s="103"/>
      <c r="AA42" s="104"/>
      <c r="AB42" s="109"/>
      <c r="AC42" s="103"/>
      <c r="AD42" s="122"/>
    </row>
    <row r="43" spans="1:30" ht="15" customHeight="1" x14ac:dyDescent="0.15">
      <c r="A43" s="145"/>
      <c r="B43" s="146"/>
      <c r="C43" s="147"/>
      <c r="D43" s="192"/>
      <c r="E43" s="146"/>
      <c r="F43" s="146"/>
      <c r="G43" s="147"/>
      <c r="H43" s="157" t="s">
        <v>243</v>
      </c>
      <c r="I43" s="152"/>
      <c r="J43" s="153"/>
      <c r="K43" s="62" t="s">
        <v>7</v>
      </c>
      <c r="L43" s="124" t="s">
        <v>249</v>
      </c>
      <c r="M43" s="124"/>
      <c r="N43" s="124"/>
      <c r="O43" s="124"/>
      <c r="P43" s="124"/>
      <c r="Q43" s="124"/>
      <c r="R43" s="124"/>
      <c r="S43" s="124"/>
      <c r="T43" s="124"/>
      <c r="U43" s="124"/>
      <c r="V43" s="124"/>
      <c r="W43" s="124"/>
      <c r="X43" s="125"/>
      <c r="Y43" s="109"/>
      <c r="Z43" s="103"/>
      <c r="AA43" s="104"/>
      <c r="AB43" s="109"/>
      <c r="AC43" s="103"/>
      <c r="AD43" s="122"/>
    </row>
    <row r="44" spans="1:30" ht="15" customHeight="1" x14ac:dyDescent="0.15">
      <c r="A44" s="145"/>
      <c r="B44" s="146"/>
      <c r="C44" s="147"/>
      <c r="D44" s="192"/>
      <c r="E44" s="146"/>
      <c r="F44" s="146"/>
      <c r="G44" s="147"/>
      <c r="H44" s="158"/>
      <c r="I44" s="159"/>
      <c r="J44" s="160"/>
      <c r="K44" s="52" t="s">
        <v>7</v>
      </c>
      <c r="L44" s="103" t="s">
        <v>250</v>
      </c>
      <c r="M44" s="103"/>
      <c r="N44" s="103"/>
      <c r="O44" s="103"/>
      <c r="P44" s="103"/>
      <c r="Q44" s="103"/>
      <c r="R44" s="103"/>
      <c r="S44" s="103"/>
      <c r="T44" s="103"/>
      <c r="U44" s="103"/>
      <c r="V44" s="103"/>
      <c r="W44" s="103"/>
      <c r="X44" s="104"/>
      <c r="Y44" s="109"/>
      <c r="Z44" s="103"/>
      <c r="AA44" s="104"/>
      <c r="AB44" s="109"/>
      <c r="AC44" s="103"/>
      <c r="AD44" s="122"/>
    </row>
    <row r="45" spans="1:30" ht="15" customHeight="1" x14ac:dyDescent="0.15">
      <c r="A45" s="145"/>
      <c r="B45" s="146"/>
      <c r="C45" s="147"/>
      <c r="D45" s="192"/>
      <c r="E45" s="146"/>
      <c r="F45" s="146"/>
      <c r="G45" s="147"/>
      <c r="H45" s="154"/>
      <c r="I45" s="155"/>
      <c r="J45" s="156"/>
      <c r="K45" s="61" t="s">
        <v>7</v>
      </c>
      <c r="L45" s="105" t="s">
        <v>251</v>
      </c>
      <c r="M45" s="105"/>
      <c r="N45" s="105"/>
      <c r="O45" s="105"/>
      <c r="P45" s="105"/>
      <c r="Q45" s="105"/>
      <c r="R45" s="105"/>
      <c r="S45" s="105"/>
      <c r="T45" s="105"/>
      <c r="U45" s="105"/>
      <c r="V45" s="105"/>
      <c r="W45" s="105"/>
      <c r="X45" s="106"/>
      <c r="Y45" s="113"/>
      <c r="Z45" s="105"/>
      <c r="AA45" s="106"/>
      <c r="AB45" s="109"/>
      <c r="AC45" s="103"/>
      <c r="AD45" s="122"/>
    </row>
    <row r="46" spans="1:30" ht="15" customHeight="1" x14ac:dyDescent="0.15">
      <c r="A46" s="145"/>
      <c r="B46" s="146"/>
      <c r="C46" s="147"/>
      <c r="D46" s="192"/>
      <c r="E46" s="146"/>
      <c r="F46" s="146"/>
      <c r="G46" s="147"/>
      <c r="H46" s="157" t="s">
        <v>244</v>
      </c>
      <c r="I46" s="152"/>
      <c r="J46" s="153"/>
      <c r="K46" s="62" t="s">
        <v>7</v>
      </c>
      <c r="L46" s="124" t="s">
        <v>252</v>
      </c>
      <c r="M46" s="124"/>
      <c r="N46" s="124"/>
      <c r="O46" s="124"/>
      <c r="P46" s="124"/>
      <c r="Q46" s="124"/>
      <c r="R46" s="124"/>
      <c r="S46" s="124"/>
      <c r="T46" s="124"/>
      <c r="U46" s="124"/>
      <c r="V46" s="124"/>
      <c r="W46" s="124"/>
      <c r="X46" s="125"/>
      <c r="Y46" s="62" t="s">
        <v>60</v>
      </c>
      <c r="Z46" s="124"/>
      <c r="AA46" s="125"/>
      <c r="AB46" s="109"/>
      <c r="AC46" s="103"/>
      <c r="AD46" s="122"/>
    </row>
    <row r="47" spans="1:30" ht="15" customHeight="1" x14ac:dyDescent="0.15">
      <c r="A47" s="145"/>
      <c r="B47" s="146"/>
      <c r="C47" s="147"/>
      <c r="D47" s="192"/>
      <c r="E47" s="146"/>
      <c r="F47" s="146"/>
      <c r="G47" s="147"/>
      <c r="H47" s="158"/>
      <c r="I47" s="159"/>
      <c r="J47" s="160"/>
      <c r="K47" s="109"/>
      <c r="L47" s="103"/>
      <c r="M47" s="103"/>
      <c r="N47" s="103"/>
      <c r="O47" s="103"/>
      <c r="P47" s="103"/>
      <c r="Q47" s="103"/>
      <c r="R47" s="103"/>
      <c r="S47" s="103"/>
      <c r="T47" s="103"/>
      <c r="U47" s="103"/>
      <c r="V47" s="103"/>
      <c r="W47" s="103"/>
      <c r="X47" s="104"/>
      <c r="Y47" s="109"/>
      <c r="Z47" s="103"/>
      <c r="AA47" s="104"/>
      <c r="AB47" s="109"/>
      <c r="AC47" s="103"/>
      <c r="AD47" s="122"/>
    </row>
    <row r="48" spans="1:30" ht="15" customHeight="1" x14ac:dyDescent="0.15">
      <c r="A48" s="145"/>
      <c r="B48" s="146"/>
      <c r="C48" s="147"/>
      <c r="D48" s="193"/>
      <c r="E48" s="194"/>
      <c r="F48" s="194"/>
      <c r="G48" s="195"/>
      <c r="H48" s="154"/>
      <c r="I48" s="155"/>
      <c r="J48" s="156"/>
      <c r="K48" s="113"/>
      <c r="L48" s="105"/>
      <c r="M48" s="105"/>
      <c r="N48" s="105"/>
      <c r="O48" s="105"/>
      <c r="P48" s="105"/>
      <c r="Q48" s="105"/>
      <c r="R48" s="105"/>
      <c r="S48" s="105"/>
      <c r="T48" s="105"/>
      <c r="U48" s="105"/>
      <c r="V48" s="105"/>
      <c r="W48" s="105"/>
      <c r="X48" s="106"/>
      <c r="Y48" s="113"/>
      <c r="Z48" s="105"/>
      <c r="AA48" s="106"/>
      <c r="AB48" s="109"/>
      <c r="AC48" s="103"/>
      <c r="AD48" s="122"/>
    </row>
    <row r="49" spans="1:30" ht="15" customHeight="1" x14ac:dyDescent="0.15">
      <c r="A49" s="145"/>
      <c r="B49" s="146"/>
      <c r="C49" s="147"/>
      <c r="D49" s="161" t="s">
        <v>236</v>
      </c>
      <c r="E49" s="162"/>
      <c r="F49" s="162"/>
      <c r="G49" s="163"/>
      <c r="H49" s="157" t="s">
        <v>245</v>
      </c>
      <c r="I49" s="152"/>
      <c r="J49" s="153"/>
      <c r="K49" s="62" t="s">
        <v>7</v>
      </c>
      <c r="L49" s="124" t="s">
        <v>36</v>
      </c>
      <c r="M49" s="124"/>
      <c r="N49" s="124"/>
      <c r="O49" s="124"/>
      <c r="P49" s="124"/>
      <c r="Q49" s="124"/>
      <c r="R49" s="124"/>
      <c r="S49" s="124"/>
      <c r="T49" s="124"/>
      <c r="U49" s="124"/>
      <c r="V49" s="124" t="s">
        <v>37</v>
      </c>
      <c r="W49" s="124"/>
      <c r="X49" s="125"/>
      <c r="Y49" s="62" t="s">
        <v>60</v>
      </c>
      <c r="Z49" s="124"/>
      <c r="AA49" s="125"/>
      <c r="AB49" s="109"/>
      <c r="AC49" s="103"/>
      <c r="AD49" s="122"/>
    </row>
    <row r="50" spans="1:30" ht="15" customHeight="1" x14ac:dyDescent="0.15">
      <c r="A50" s="145"/>
      <c r="B50" s="146"/>
      <c r="C50" s="147"/>
      <c r="D50" s="164"/>
      <c r="E50" s="165"/>
      <c r="F50" s="165"/>
      <c r="G50" s="166"/>
      <c r="H50" s="158"/>
      <c r="I50" s="159"/>
      <c r="J50" s="160"/>
      <c r="K50" s="109"/>
      <c r="L50" s="103"/>
      <c r="M50" s="103"/>
      <c r="N50" s="103"/>
      <c r="O50" s="103"/>
      <c r="P50" s="103"/>
      <c r="Q50" s="103"/>
      <c r="R50" s="103"/>
      <c r="S50" s="103"/>
      <c r="T50" s="103"/>
      <c r="U50" s="103"/>
      <c r="V50" s="103"/>
      <c r="W50" s="103"/>
      <c r="X50" s="104"/>
      <c r="Y50" s="109"/>
      <c r="Z50" s="103"/>
      <c r="AA50" s="104"/>
      <c r="AB50" s="109"/>
      <c r="AC50" s="103"/>
      <c r="AD50" s="122"/>
    </row>
    <row r="51" spans="1:30" ht="15" customHeight="1" thickBot="1" x14ac:dyDescent="0.2">
      <c r="A51" s="148"/>
      <c r="B51" s="149"/>
      <c r="C51" s="150"/>
      <c r="D51" s="167"/>
      <c r="E51" s="168"/>
      <c r="F51" s="168"/>
      <c r="G51" s="169"/>
      <c r="H51" s="170"/>
      <c r="I51" s="171"/>
      <c r="J51" s="172"/>
      <c r="K51" s="126"/>
      <c r="L51" s="127"/>
      <c r="M51" s="127"/>
      <c r="N51" s="127"/>
      <c r="O51" s="127"/>
      <c r="P51" s="127"/>
      <c r="Q51" s="127"/>
      <c r="R51" s="127"/>
      <c r="S51" s="127"/>
      <c r="T51" s="127"/>
      <c r="U51" s="127"/>
      <c r="V51" s="127"/>
      <c r="W51" s="127"/>
      <c r="X51" s="128"/>
      <c r="Y51" s="126"/>
      <c r="Z51" s="127"/>
      <c r="AA51" s="128"/>
      <c r="AB51" s="126"/>
      <c r="AC51" s="127"/>
      <c r="AD51" s="129"/>
    </row>
    <row r="52" spans="1:30" ht="15" customHeight="1" x14ac:dyDescent="0.15"/>
    <row r="53" spans="1:30" ht="15" customHeight="1" thickBot="1" x14ac:dyDescent="0.2">
      <c r="A53" s="132" t="s">
        <v>255</v>
      </c>
    </row>
    <row r="54" spans="1:30" ht="15" customHeight="1" x14ac:dyDescent="0.15">
      <c r="A54" s="173" t="s">
        <v>256</v>
      </c>
      <c r="B54" s="174"/>
      <c r="C54" s="174"/>
      <c r="D54" s="256"/>
      <c r="E54" s="196"/>
      <c r="F54" s="196"/>
      <c r="G54" s="209"/>
      <c r="H54" s="247" t="s">
        <v>257</v>
      </c>
      <c r="I54" s="257"/>
      <c r="J54" s="257"/>
      <c r="K54" s="258"/>
      <c r="L54" s="69" t="s">
        <v>7</v>
      </c>
      <c r="M54" s="29" t="s">
        <v>258</v>
      </c>
      <c r="N54" s="133"/>
      <c r="O54" s="133"/>
      <c r="P54" s="133"/>
      <c r="Q54" s="133"/>
      <c r="R54" s="133"/>
      <c r="S54" s="133"/>
      <c r="T54" s="133"/>
      <c r="U54" s="133"/>
      <c r="V54" s="133"/>
      <c r="W54" s="133"/>
      <c r="X54" s="133"/>
      <c r="Y54" s="69" t="s">
        <v>60</v>
      </c>
      <c r="Z54" s="70" t="s">
        <v>259</v>
      </c>
      <c r="AA54" s="74"/>
      <c r="AB54" s="180" t="s">
        <v>58</v>
      </c>
      <c r="AC54" s="196"/>
      <c r="AD54" s="197"/>
    </row>
    <row r="55" spans="1:30" ht="15" customHeight="1" x14ac:dyDescent="0.15">
      <c r="A55" s="176"/>
      <c r="B55" s="177"/>
      <c r="C55" s="177"/>
      <c r="D55" s="210"/>
      <c r="E55" s="198"/>
      <c r="F55" s="198"/>
      <c r="G55" s="205"/>
      <c r="H55" s="259"/>
      <c r="I55" s="260"/>
      <c r="J55" s="260"/>
      <c r="K55" s="261"/>
      <c r="L55" s="52" t="s">
        <v>7</v>
      </c>
      <c r="M55" s="4" t="s">
        <v>260</v>
      </c>
      <c r="Y55" s="52" t="s">
        <v>60</v>
      </c>
      <c r="Z55" s="55" t="s">
        <v>261</v>
      </c>
      <c r="AA55" s="56"/>
      <c r="AB55" s="186" t="s">
        <v>59</v>
      </c>
      <c r="AC55" s="198"/>
      <c r="AD55" s="199"/>
    </row>
    <row r="56" spans="1:30" ht="15" customHeight="1" x14ac:dyDescent="0.15">
      <c r="A56" s="176"/>
      <c r="B56" s="177"/>
      <c r="C56" s="177"/>
      <c r="D56" s="210"/>
      <c r="E56" s="198"/>
      <c r="F56" s="198"/>
      <c r="G56" s="205"/>
      <c r="H56" s="259"/>
      <c r="I56" s="260"/>
      <c r="J56" s="260"/>
      <c r="K56" s="261"/>
      <c r="L56" s="52" t="s">
        <v>7</v>
      </c>
      <c r="M56" s="4" t="s">
        <v>262</v>
      </c>
      <c r="Y56" s="52" t="s">
        <v>60</v>
      </c>
      <c r="Z56" s="55" t="s">
        <v>263</v>
      </c>
      <c r="AA56" s="56"/>
      <c r="AB56" s="4"/>
      <c r="AC56" s="59" t="s">
        <v>7</v>
      </c>
      <c r="AD56" s="31"/>
    </row>
    <row r="57" spans="1:30" ht="15" customHeight="1" x14ac:dyDescent="0.15">
      <c r="A57" s="176"/>
      <c r="B57" s="177"/>
      <c r="C57" s="177"/>
      <c r="D57" s="210"/>
      <c r="E57" s="198"/>
      <c r="F57" s="198"/>
      <c r="G57" s="205"/>
      <c r="H57" s="259"/>
      <c r="I57" s="260"/>
      <c r="J57" s="260"/>
      <c r="K57" s="261"/>
      <c r="L57" s="52" t="s">
        <v>7</v>
      </c>
      <c r="M57" s="4" t="s">
        <v>264</v>
      </c>
      <c r="Y57" s="52" t="s">
        <v>60</v>
      </c>
      <c r="Z57" s="55" t="s">
        <v>265</v>
      </c>
      <c r="AA57" s="56"/>
      <c r="AD57" s="134"/>
    </row>
    <row r="58" spans="1:30" ht="15" customHeight="1" x14ac:dyDescent="0.15">
      <c r="A58" s="176"/>
      <c r="B58" s="177"/>
      <c r="C58" s="177"/>
      <c r="D58" s="210"/>
      <c r="E58" s="198"/>
      <c r="F58" s="198"/>
      <c r="G58" s="205"/>
      <c r="H58" s="259"/>
      <c r="I58" s="260"/>
      <c r="J58" s="260"/>
      <c r="K58" s="261"/>
      <c r="L58" s="52" t="s">
        <v>7</v>
      </c>
      <c r="M58" s="4" t="s">
        <v>266</v>
      </c>
      <c r="Y58" s="52" t="s">
        <v>60</v>
      </c>
      <c r="Z58" s="55" t="s">
        <v>267</v>
      </c>
      <c r="AA58" s="56"/>
      <c r="AD58" s="134"/>
    </row>
    <row r="59" spans="1:30" ht="15" customHeight="1" x14ac:dyDescent="0.15">
      <c r="A59" s="176"/>
      <c r="B59" s="177"/>
      <c r="C59" s="177"/>
      <c r="D59" s="210"/>
      <c r="E59" s="198"/>
      <c r="F59" s="198"/>
      <c r="G59" s="205"/>
      <c r="H59" s="259"/>
      <c r="I59" s="260"/>
      <c r="J59" s="260"/>
      <c r="K59" s="261"/>
      <c r="L59" s="52" t="s">
        <v>7</v>
      </c>
      <c r="M59" s="4" t="s">
        <v>268</v>
      </c>
      <c r="Y59" s="52" t="s">
        <v>60</v>
      </c>
      <c r="Z59" s="57"/>
      <c r="AA59" s="58"/>
      <c r="AD59" s="134"/>
    </row>
    <row r="60" spans="1:30" ht="15" customHeight="1" x14ac:dyDescent="0.15">
      <c r="A60" s="176"/>
      <c r="B60" s="177"/>
      <c r="C60" s="177"/>
      <c r="D60" s="210"/>
      <c r="E60" s="198"/>
      <c r="F60" s="198"/>
      <c r="G60" s="205"/>
      <c r="H60" s="259"/>
      <c r="I60" s="260"/>
      <c r="J60" s="260"/>
      <c r="K60" s="261"/>
      <c r="L60" s="52" t="s">
        <v>7</v>
      </c>
      <c r="M60" s="4" t="s">
        <v>269</v>
      </c>
      <c r="Y60" s="135"/>
      <c r="AA60" s="136"/>
      <c r="AD60" s="134"/>
    </row>
    <row r="61" spans="1:30" ht="15" customHeight="1" thickBot="1" x14ac:dyDescent="0.2">
      <c r="A61" s="217"/>
      <c r="B61" s="218"/>
      <c r="C61" s="218"/>
      <c r="D61" s="255"/>
      <c r="E61" s="237"/>
      <c r="F61" s="237"/>
      <c r="G61" s="238"/>
      <c r="H61" s="262"/>
      <c r="I61" s="263"/>
      <c r="J61" s="263"/>
      <c r="K61" s="264"/>
      <c r="L61" s="65" t="s">
        <v>7</v>
      </c>
      <c r="M61" s="33" t="s">
        <v>270</v>
      </c>
      <c r="N61" s="137"/>
      <c r="O61" s="137"/>
      <c r="P61" s="137"/>
      <c r="Q61" s="137"/>
      <c r="R61" s="137"/>
      <c r="S61" s="137"/>
      <c r="T61" s="137"/>
      <c r="U61" s="137"/>
      <c r="V61" s="137"/>
      <c r="W61" s="137"/>
      <c r="X61" s="137"/>
      <c r="Y61" s="138"/>
      <c r="Z61" s="137"/>
      <c r="AA61" s="139"/>
      <c r="AB61" s="137"/>
      <c r="AC61" s="137"/>
      <c r="AD61" s="140"/>
    </row>
    <row r="62" spans="1:30" ht="15" customHeight="1" x14ac:dyDescent="0.15"/>
    <row r="63" spans="1:30" ht="15" customHeight="1" x14ac:dyDescent="0.15"/>
    <row r="64" spans="1:3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sheetData>
  <mergeCells count="34">
    <mergeCell ref="A54:C61"/>
    <mergeCell ref="D54:G61"/>
    <mergeCell ref="H54:K61"/>
    <mergeCell ref="AB55:AD55"/>
    <mergeCell ref="H49:J51"/>
    <mergeCell ref="A10:C51"/>
    <mergeCell ref="D19:G48"/>
    <mergeCell ref="H28:J38"/>
    <mergeCell ref="H39:J40"/>
    <mergeCell ref="H41:J42"/>
    <mergeCell ref="H43:J45"/>
    <mergeCell ref="H46:J48"/>
    <mergeCell ref="D49:G51"/>
    <mergeCell ref="H22:J24"/>
    <mergeCell ref="H25:J26"/>
    <mergeCell ref="H27:J27"/>
    <mergeCell ref="A8:C9"/>
    <mergeCell ref="H8:AA8"/>
    <mergeCell ref="H9:K9"/>
    <mergeCell ref="L9:X9"/>
    <mergeCell ref="Y9:AA9"/>
    <mergeCell ref="D8:G8"/>
    <mergeCell ref="D9:G9"/>
    <mergeCell ref="D10:G18"/>
    <mergeCell ref="H10:J18"/>
    <mergeCell ref="AB10:AD10"/>
    <mergeCell ref="AB11:AD11"/>
    <mergeCell ref="AB16:AD16"/>
    <mergeCell ref="AB8:AD8"/>
    <mergeCell ref="H19:J21"/>
    <mergeCell ref="AB19:AD19"/>
    <mergeCell ref="AB20:AD20"/>
    <mergeCell ref="AB54:AD54"/>
    <mergeCell ref="AB9:AD9"/>
  </mergeCells>
  <phoneticPr fontId="2"/>
  <dataValidations count="2">
    <dataValidation type="list" allowBlank="1" showInputMessage="1" sqref="Q10:W15 Q19:W19" xr:uid="{94A10DFD-1BE6-4F54-AE4B-F0A376DE2BDF}">
      <formula1>"Webプログラム出力票による"</formula1>
    </dataValidation>
    <dataValidation type="list" allowBlank="1" showInputMessage="1" showErrorMessage="1" sqref="K19:K25 L11:L15 L17 K27 K49 K29 K31 K33 K36:K37 K39 K41 K43:K46 Y46 Y49 Y10:Y31 Y54:Y59 L54:L61" xr:uid="{7CADE4D2-7C6D-4D74-95CD-343A1749544F}">
      <formula1>"□,■"</formula1>
    </dataValidation>
  </dataValidations>
  <printOptions horizontalCentered="1"/>
  <pageMargins left="0.70866141732283472" right="0.27559055118110237" top="0.78740157480314965" bottom="0.51181102362204722" header="0.19685039370078741" footer="0.39370078740157483"/>
  <pageSetup paperSize="9" scale="76" orientation="portrait" r:id="rId1"/>
  <headerFooter alignWithMargins="0">
    <oddFooter>&amp;C&amp;"ＭＳ 明朝,標準"&amp;9日本建築検査協会株式会社&amp;R&amp;"ＭＳ 明朝,標準"&amp;9 20221107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28"/>
  <sheetViews>
    <sheetView view="pageBreakPreview" zoomScaleNormal="100" zoomScaleSheetLayoutView="100" workbookViewId="0">
      <selection activeCell="AE1" sqref="AE1"/>
    </sheetView>
  </sheetViews>
  <sheetFormatPr defaultRowHeight="12.75" x14ac:dyDescent="0.15"/>
  <cols>
    <col min="1" max="7" width="3.375" style="1" customWidth="1"/>
    <col min="8" max="11" width="3.5" style="1" customWidth="1"/>
    <col min="12" max="24" width="3.875" style="1" customWidth="1"/>
    <col min="25" max="29" width="3.375" style="1" customWidth="1"/>
    <col min="30" max="37" width="3.125" style="1" customWidth="1"/>
    <col min="38" max="16384" width="9" style="1"/>
  </cols>
  <sheetData>
    <row r="1" spans="1:30" s="25" customFormat="1" ht="19.5" customHeight="1" x14ac:dyDescent="0.15">
      <c r="A1" s="76" t="s">
        <v>62</v>
      </c>
    </row>
    <row r="2" spans="1:30" s="25" customFormat="1" ht="19.5" customHeight="1" thickBot="1" x14ac:dyDescent="0.2">
      <c r="A2" s="25" t="s">
        <v>110</v>
      </c>
    </row>
    <row r="3" spans="1:30" ht="19.5" customHeight="1" thickBot="1" x14ac:dyDescent="0.2">
      <c r="A3" s="25"/>
    </row>
    <row r="4" spans="1:30" s="4" customFormat="1" ht="24" customHeight="1" x14ac:dyDescent="0.15">
      <c r="A4" s="38" t="s">
        <v>0</v>
      </c>
      <c r="B4" s="39"/>
      <c r="C4" s="39"/>
      <c r="D4" s="39"/>
      <c r="E4" s="39"/>
      <c r="F4" s="39"/>
      <c r="G4" s="40"/>
      <c r="H4" s="39"/>
      <c r="I4" s="39"/>
      <c r="J4" s="39"/>
      <c r="K4" s="39"/>
      <c r="L4" s="39"/>
      <c r="M4" s="39"/>
      <c r="N4" s="39"/>
      <c r="O4" s="39"/>
      <c r="P4" s="39"/>
      <c r="Q4" s="39"/>
      <c r="R4" s="39"/>
      <c r="S4" s="39"/>
      <c r="T4" s="39"/>
      <c r="U4" s="39"/>
      <c r="V4" s="39"/>
      <c r="W4" s="39"/>
      <c r="X4" s="39"/>
      <c r="Y4" s="39"/>
      <c r="Z4" s="39"/>
      <c r="AA4" s="39"/>
      <c r="AB4" s="39"/>
      <c r="AC4" s="39"/>
      <c r="AD4" s="41"/>
    </row>
    <row r="5" spans="1:30" s="4" customFormat="1" ht="24" customHeight="1" x14ac:dyDescent="0.15">
      <c r="A5" s="42" t="s">
        <v>1</v>
      </c>
      <c r="B5" s="2"/>
      <c r="C5" s="2"/>
      <c r="D5" s="2"/>
      <c r="E5" s="2"/>
      <c r="F5" s="2"/>
      <c r="G5" s="3"/>
      <c r="H5" s="2"/>
      <c r="I5" s="2"/>
      <c r="J5" s="2"/>
      <c r="K5" s="2"/>
      <c r="L5" s="2"/>
      <c r="M5" s="2"/>
      <c r="N5" s="2"/>
      <c r="O5" s="2"/>
      <c r="P5" s="2"/>
      <c r="Q5" s="2"/>
      <c r="R5" s="2"/>
      <c r="S5" s="2"/>
      <c r="T5" s="2"/>
      <c r="U5" s="2"/>
      <c r="V5" s="2"/>
      <c r="W5" s="2"/>
      <c r="X5" s="2"/>
      <c r="Y5" s="2"/>
      <c r="Z5" s="2"/>
      <c r="AA5" s="2"/>
      <c r="AB5" s="2"/>
      <c r="AC5" s="2"/>
      <c r="AD5" s="43"/>
    </row>
    <row r="6" spans="1:30" s="4" customFormat="1" ht="24" customHeight="1" x14ac:dyDescent="0.15">
      <c r="A6" s="42" t="s">
        <v>2</v>
      </c>
      <c r="B6" s="2"/>
      <c r="C6" s="2"/>
      <c r="D6" s="2"/>
      <c r="E6" s="2"/>
      <c r="F6" s="2"/>
      <c r="G6" s="3"/>
      <c r="H6" s="2"/>
      <c r="I6" s="2"/>
      <c r="J6" s="2"/>
      <c r="K6" s="2"/>
      <c r="L6" s="2"/>
      <c r="M6" s="2"/>
      <c r="N6" s="2"/>
      <c r="O6" s="2"/>
      <c r="P6" s="2"/>
      <c r="Q6" s="2"/>
      <c r="R6" s="2"/>
      <c r="S6" s="2"/>
      <c r="T6" s="2"/>
      <c r="U6" s="2"/>
      <c r="V6" s="2"/>
      <c r="W6" s="2"/>
      <c r="X6" s="2"/>
      <c r="Y6" s="2"/>
      <c r="Z6" s="2"/>
      <c r="AA6" s="2"/>
      <c r="AB6" s="2"/>
      <c r="AC6" s="2"/>
      <c r="AD6" s="43"/>
    </row>
    <row r="7" spans="1:30" s="4" customFormat="1" ht="24" customHeight="1" thickBot="1" x14ac:dyDescent="0.2">
      <c r="A7" s="44" t="s">
        <v>3</v>
      </c>
      <c r="B7" s="45"/>
      <c r="C7" s="45"/>
      <c r="D7" s="45"/>
      <c r="E7" s="45"/>
      <c r="F7" s="45"/>
      <c r="G7" s="46"/>
      <c r="H7" s="45"/>
      <c r="I7" s="45"/>
      <c r="J7" s="45"/>
      <c r="K7" s="45"/>
      <c r="L7" s="45"/>
      <c r="M7" s="45"/>
      <c r="N7" s="45"/>
      <c r="O7" s="45"/>
      <c r="P7" s="45"/>
      <c r="Q7" s="45"/>
      <c r="R7" s="45"/>
      <c r="S7" s="45"/>
      <c r="T7" s="45"/>
      <c r="U7" s="45"/>
      <c r="V7" s="45"/>
      <c r="W7" s="45"/>
      <c r="X7" s="45"/>
      <c r="Y7" s="45"/>
      <c r="Z7" s="45"/>
      <c r="AA7" s="45"/>
      <c r="AB7" s="45"/>
      <c r="AC7" s="45"/>
      <c r="AD7" s="47"/>
    </row>
    <row r="8" spans="1:30" s="4" customFormat="1" ht="19.5" customHeight="1" thickBot="1" x14ac:dyDescent="0.2"/>
    <row r="9" spans="1:30" s="4" customFormat="1" ht="19.5" customHeight="1" x14ac:dyDescent="0.15">
      <c r="A9" s="173" t="s">
        <v>4</v>
      </c>
      <c r="B9" s="174"/>
      <c r="C9" s="175"/>
      <c r="D9" s="179" t="s">
        <v>19</v>
      </c>
      <c r="E9" s="179"/>
      <c r="F9" s="179"/>
      <c r="G9" s="174"/>
      <c r="H9" s="180" t="s">
        <v>42</v>
      </c>
      <c r="I9" s="174"/>
      <c r="J9" s="174"/>
      <c r="K9" s="174"/>
      <c r="L9" s="174"/>
      <c r="M9" s="174"/>
      <c r="N9" s="174"/>
      <c r="O9" s="174"/>
      <c r="P9" s="174"/>
      <c r="Q9" s="174"/>
      <c r="R9" s="174"/>
      <c r="S9" s="174"/>
      <c r="T9" s="174"/>
      <c r="U9" s="174"/>
      <c r="V9" s="174"/>
      <c r="W9" s="174"/>
      <c r="X9" s="174"/>
      <c r="Y9" s="174"/>
      <c r="Z9" s="174"/>
      <c r="AA9" s="174"/>
      <c r="AB9" s="180" t="s">
        <v>14</v>
      </c>
      <c r="AC9" s="174"/>
      <c r="AD9" s="181"/>
    </row>
    <row r="10" spans="1:30" s="4" customFormat="1" ht="19.5" customHeight="1" thickBot="1" x14ac:dyDescent="0.2">
      <c r="A10" s="217"/>
      <c r="B10" s="218"/>
      <c r="C10" s="219"/>
      <c r="D10" s="225" t="s">
        <v>18</v>
      </c>
      <c r="E10" s="225"/>
      <c r="F10" s="225"/>
      <c r="G10" s="225"/>
      <c r="H10" s="201" t="s">
        <v>6</v>
      </c>
      <c r="I10" s="200"/>
      <c r="J10" s="200"/>
      <c r="K10" s="202"/>
      <c r="L10" s="200" t="s">
        <v>14</v>
      </c>
      <c r="M10" s="200"/>
      <c r="N10" s="200"/>
      <c r="O10" s="200"/>
      <c r="P10" s="200"/>
      <c r="Q10" s="200"/>
      <c r="R10" s="200"/>
      <c r="S10" s="200"/>
      <c r="T10" s="200"/>
      <c r="U10" s="200"/>
      <c r="V10" s="200"/>
      <c r="W10" s="200"/>
      <c r="X10" s="200"/>
      <c r="Y10" s="201" t="s">
        <v>43</v>
      </c>
      <c r="Z10" s="200"/>
      <c r="AA10" s="202"/>
      <c r="AB10" s="239" t="s">
        <v>20</v>
      </c>
      <c r="AC10" s="218"/>
      <c r="AD10" s="248"/>
    </row>
    <row r="11" spans="1:30" s="4" customFormat="1" ht="18" customHeight="1" x14ac:dyDescent="0.15">
      <c r="A11" s="276" t="s">
        <v>121</v>
      </c>
      <c r="B11" s="203"/>
      <c r="C11" s="204"/>
      <c r="D11" s="183" t="s">
        <v>83</v>
      </c>
      <c r="E11" s="203"/>
      <c r="F11" s="203"/>
      <c r="G11" s="204"/>
      <c r="H11" s="267" t="s">
        <v>46</v>
      </c>
      <c r="I11" s="268"/>
      <c r="J11" s="268"/>
      <c r="K11" s="269"/>
      <c r="L11" s="82" t="s">
        <v>7</v>
      </c>
      <c r="M11" s="2" t="s">
        <v>92</v>
      </c>
      <c r="N11" s="2"/>
      <c r="O11" s="27"/>
      <c r="P11" s="2"/>
      <c r="Q11" s="28"/>
      <c r="R11" s="27"/>
      <c r="S11" s="2"/>
      <c r="T11" s="2"/>
      <c r="U11" s="2"/>
      <c r="V11" s="2"/>
      <c r="W11" s="2"/>
      <c r="X11" s="3"/>
      <c r="Y11" s="62" t="s">
        <v>60</v>
      </c>
      <c r="Z11" s="29" t="s">
        <v>108</v>
      </c>
      <c r="AA11" s="83"/>
      <c r="AB11" s="186" t="s">
        <v>58</v>
      </c>
      <c r="AC11" s="198"/>
      <c r="AD11" s="199"/>
    </row>
    <row r="12" spans="1:30" s="4" customFormat="1" ht="18" customHeight="1" x14ac:dyDescent="0.15">
      <c r="A12" s="249"/>
      <c r="B12" s="198"/>
      <c r="C12" s="205"/>
      <c r="D12" s="210"/>
      <c r="E12" s="198"/>
      <c r="F12" s="198"/>
      <c r="G12" s="205"/>
      <c r="H12" s="267" t="s">
        <v>47</v>
      </c>
      <c r="I12" s="268"/>
      <c r="J12" s="268"/>
      <c r="K12" s="269"/>
      <c r="L12" s="75" t="s">
        <v>7</v>
      </c>
      <c r="M12" s="2" t="s">
        <v>93</v>
      </c>
      <c r="N12" s="2"/>
      <c r="O12" s="2"/>
      <c r="P12" s="2"/>
      <c r="Q12" s="2"/>
      <c r="R12" s="2"/>
      <c r="S12" s="2"/>
      <c r="T12" s="2"/>
      <c r="U12" s="2"/>
      <c r="V12" s="2"/>
      <c r="W12" s="2"/>
      <c r="X12" s="2"/>
      <c r="Y12" s="52" t="s">
        <v>60</v>
      </c>
      <c r="Z12" s="4" t="s">
        <v>109</v>
      </c>
      <c r="AA12" s="13"/>
      <c r="AB12" s="186" t="s">
        <v>59</v>
      </c>
      <c r="AC12" s="198"/>
      <c r="AD12" s="199"/>
    </row>
    <row r="13" spans="1:30" s="4" customFormat="1" ht="18" customHeight="1" x14ac:dyDescent="0.15">
      <c r="A13" s="249"/>
      <c r="B13" s="198"/>
      <c r="C13" s="205"/>
      <c r="D13" s="210"/>
      <c r="E13" s="198"/>
      <c r="F13" s="198"/>
      <c r="G13" s="205"/>
      <c r="H13" s="267" t="s">
        <v>48</v>
      </c>
      <c r="I13" s="268"/>
      <c r="J13" s="268"/>
      <c r="K13" s="269"/>
      <c r="L13" s="75" t="s">
        <v>7</v>
      </c>
      <c r="M13" s="2" t="s">
        <v>94</v>
      </c>
      <c r="N13" s="2"/>
      <c r="O13" s="28"/>
      <c r="P13" s="2"/>
      <c r="Q13" s="2"/>
      <c r="R13" s="2"/>
      <c r="S13" s="2"/>
      <c r="T13" s="28"/>
      <c r="U13" s="2"/>
      <c r="V13" s="2"/>
      <c r="W13" s="2"/>
      <c r="X13" s="3"/>
      <c r="Y13" s="52" t="s">
        <v>60</v>
      </c>
      <c r="Z13" s="4" t="s">
        <v>40</v>
      </c>
      <c r="AA13" s="13"/>
      <c r="AC13" s="59" t="s">
        <v>7</v>
      </c>
      <c r="AD13" s="31"/>
    </row>
    <row r="14" spans="1:30" s="4" customFormat="1" ht="18" customHeight="1" x14ac:dyDescent="0.15">
      <c r="A14" s="249"/>
      <c r="B14" s="198"/>
      <c r="C14" s="205"/>
      <c r="D14" s="210"/>
      <c r="E14" s="198"/>
      <c r="F14" s="198"/>
      <c r="G14" s="205"/>
      <c r="H14" s="267" t="s">
        <v>49</v>
      </c>
      <c r="I14" s="268"/>
      <c r="J14" s="268"/>
      <c r="K14" s="269"/>
      <c r="L14" s="75" t="s">
        <v>7</v>
      </c>
      <c r="M14" s="2" t="s">
        <v>95</v>
      </c>
      <c r="N14" s="2"/>
      <c r="O14" s="2"/>
      <c r="P14" s="2"/>
      <c r="Q14" s="2"/>
      <c r="R14" s="2"/>
      <c r="S14" s="2"/>
      <c r="T14" s="28"/>
      <c r="U14" s="2"/>
      <c r="V14" s="2"/>
      <c r="W14" s="2"/>
      <c r="X14" s="2"/>
      <c r="Y14" s="52" t="s">
        <v>60</v>
      </c>
      <c r="AA14" s="13"/>
      <c r="AB14" s="14"/>
      <c r="AD14" s="31"/>
    </row>
    <row r="15" spans="1:30" s="4" customFormat="1" ht="18" customHeight="1" x14ac:dyDescent="0.15">
      <c r="A15" s="249"/>
      <c r="B15" s="198"/>
      <c r="C15" s="205"/>
      <c r="D15" s="210"/>
      <c r="E15" s="198"/>
      <c r="F15" s="198"/>
      <c r="G15" s="205"/>
      <c r="H15" s="267" t="s">
        <v>50</v>
      </c>
      <c r="I15" s="268"/>
      <c r="J15" s="268"/>
      <c r="K15" s="269"/>
      <c r="L15" s="75" t="s">
        <v>7</v>
      </c>
      <c r="M15" s="2" t="s">
        <v>96</v>
      </c>
      <c r="N15" s="2"/>
      <c r="O15" s="2"/>
      <c r="P15" s="2"/>
      <c r="Q15" s="2"/>
      <c r="R15" s="2"/>
      <c r="S15" s="2"/>
      <c r="T15" s="2"/>
      <c r="U15" s="2"/>
      <c r="V15" s="2"/>
      <c r="W15" s="2"/>
      <c r="X15" s="2"/>
      <c r="Y15" s="52" t="s">
        <v>60</v>
      </c>
      <c r="AA15" s="13"/>
      <c r="AB15" s="14"/>
      <c r="AD15" s="31"/>
    </row>
    <row r="16" spans="1:30" s="4" customFormat="1" ht="18" customHeight="1" x14ac:dyDescent="0.15">
      <c r="A16" s="249"/>
      <c r="B16" s="198"/>
      <c r="C16" s="205"/>
      <c r="D16" s="210"/>
      <c r="E16" s="198"/>
      <c r="F16" s="198"/>
      <c r="G16" s="205"/>
      <c r="H16" s="267" t="s">
        <v>51</v>
      </c>
      <c r="I16" s="268"/>
      <c r="J16" s="268"/>
      <c r="K16" s="269"/>
      <c r="L16" s="75" t="s">
        <v>7</v>
      </c>
      <c r="M16" s="2" t="s">
        <v>97</v>
      </c>
      <c r="N16" s="2"/>
      <c r="O16" s="2"/>
      <c r="P16" s="2"/>
      <c r="Q16" s="2"/>
      <c r="R16" s="2"/>
      <c r="S16" s="2"/>
      <c r="T16" s="2"/>
      <c r="U16" s="2"/>
      <c r="V16" s="2"/>
      <c r="W16" s="2"/>
      <c r="X16" s="2"/>
      <c r="Y16" s="9"/>
      <c r="AA16" s="13"/>
      <c r="AB16" s="14"/>
      <c r="AD16" s="31"/>
    </row>
    <row r="17" spans="1:30" s="4" customFormat="1" ht="18" customHeight="1" x14ac:dyDescent="0.15">
      <c r="A17" s="249"/>
      <c r="B17" s="198"/>
      <c r="C17" s="205"/>
      <c r="D17" s="206"/>
      <c r="E17" s="207"/>
      <c r="F17" s="207"/>
      <c r="G17" s="208"/>
      <c r="H17" s="267" t="s">
        <v>52</v>
      </c>
      <c r="I17" s="268"/>
      <c r="J17" s="268"/>
      <c r="K17" s="269"/>
      <c r="L17" s="75" t="s">
        <v>7</v>
      </c>
      <c r="M17" s="2" t="s">
        <v>98</v>
      </c>
      <c r="N17" s="2"/>
      <c r="O17" s="2"/>
      <c r="P17" s="2"/>
      <c r="Q17" s="2"/>
      <c r="R17" s="2"/>
      <c r="S17" s="2"/>
      <c r="T17" s="2"/>
      <c r="U17" s="2"/>
      <c r="V17" s="2"/>
      <c r="W17" s="2"/>
      <c r="X17" s="2"/>
      <c r="Y17" s="9"/>
      <c r="AA17" s="13"/>
      <c r="AB17" s="14"/>
      <c r="AD17" s="31"/>
    </row>
    <row r="18" spans="1:30" s="4" customFormat="1" ht="18" customHeight="1" x14ac:dyDescent="0.15">
      <c r="A18" s="249"/>
      <c r="B18" s="198"/>
      <c r="C18" s="205"/>
      <c r="D18" s="183" t="s">
        <v>84</v>
      </c>
      <c r="E18" s="203"/>
      <c r="F18" s="203"/>
      <c r="G18" s="204"/>
      <c r="H18" s="267" t="s">
        <v>53</v>
      </c>
      <c r="I18" s="268"/>
      <c r="J18" s="268"/>
      <c r="K18" s="269"/>
      <c r="L18" s="75" t="s">
        <v>7</v>
      </c>
      <c r="M18" s="2" t="s">
        <v>99</v>
      </c>
      <c r="N18" s="2"/>
      <c r="O18" s="2"/>
      <c r="P18" s="2"/>
      <c r="Q18" s="2"/>
      <c r="R18" s="2"/>
      <c r="S18" s="2"/>
      <c r="T18" s="28"/>
      <c r="U18" s="2"/>
      <c r="V18" s="2"/>
      <c r="W18" s="2"/>
      <c r="X18" s="2"/>
      <c r="Y18" s="9"/>
      <c r="AA18" s="13"/>
      <c r="AB18" s="14"/>
      <c r="AD18" s="31"/>
    </row>
    <row r="19" spans="1:30" s="4" customFormat="1" ht="18" customHeight="1" x14ac:dyDescent="0.15">
      <c r="A19" s="249"/>
      <c r="B19" s="198"/>
      <c r="C19" s="205"/>
      <c r="D19" s="210"/>
      <c r="E19" s="198"/>
      <c r="F19" s="198"/>
      <c r="G19" s="205"/>
      <c r="H19" s="267" t="s">
        <v>54</v>
      </c>
      <c r="I19" s="268"/>
      <c r="J19" s="268"/>
      <c r="K19" s="269"/>
      <c r="L19" s="75" t="s">
        <v>7</v>
      </c>
      <c r="M19" s="2" t="s">
        <v>100</v>
      </c>
      <c r="N19" s="2"/>
      <c r="O19" s="2"/>
      <c r="P19" s="2"/>
      <c r="Q19" s="2"/>
      <c r="R19" s="2"/>
      <c r="S19" s="2"/>
      <c r="T19" s="2"/>
      <c r="U19" s="2"/>
      <c r="V19" s="2"/>
      <c r="W19" s="2"/>
      <c r="X19" s="2"/>
      <c r="Y19" s="9"/>
      <c r="AA19" s="13"/>
      <c r="AB19" s="14"/>
      <c r="AD19" s="31"/>
    </row>
    <row r="20" spans="1:30" s="4" customFormat="1" ht="18" customHeight="1" x14ac:dyDescent="0.15">
      <c r="A20" s="249"/>
      <c r="B20" s="198"/>
      <c r="C20" s="205"/>
      <c r="D20" s="206"/>
      <c r="E20" s="207"/>
      <c r="F20" s="207"/>
      <c r="G20" s="208"/>
      <c r="H20" s="267" t="s">
        <v>55</v>
      </c>
      <c r="I20" s="268"/>
      <c r="J20" s="268"/>
      <c r="K20" s="269"/>
      <c r="L20" s="75" t="s">
        <v>7</v>
      </c>
      <c r="M20" s="2" t="s">
        <v>101</v>
      </c>
      <c r="N20" s="2"/>
      <c r="O20" s="2"/>
      <c r="P20" s="2"/>
      <c r="Q20" s="2"/>
      <c r="R20" s="2"/>
      <c r="S20" s="2"/>
      <c r="T20" s="2"/>
      <c r="U20" s="2"/>
      <c r="V20" s="2"/>
      <c r="W20" s="2"/>
      <c r="X20" s="2"/>
      <c r="Y20" s="9"/>
      <c r="AA20" s="13"/>
      <c r="AB20" s="14"/>
      <c r="AD20" s="31"/>
    </row>
    <row r="21" spans="1:30" s="4" customFormat="1" ht="18" customHeight="1" x14ac:dyDescent="0.15">
      <c r="A21" s="249"/>
      <c r="B21" s="198"/>
      <c r="C21" s="205"/>
      <c r="D21" s="267" t="s">
        <v>86</v>
      </c>
      <c r="E21" s="268"/>
      <c r="F21" s="268"/>
      <c r="G21" s="269"/>
      <c r="H21" s="267" t="s">
        <v>22</v>
      </c>
      <c r="I21" s="268"/>
      <c r="J21" s="268"/>
      <c r="K21" s="269"/>
      <c r="L21" s="75" t="s">
        <v>7</v>
      </c>
      <c r="M21" s="2" t="s">
        <v>102</v>
      </c>
      <c r="N21" s="2"/>
      <c r="O21" s="2"/>
      <c r="P21" s="2"/>
      <c r="Q21" s="2"/>
      <c r="R21" s="2"/>
      <c r="S21" s="2"/>
      <c r="T21" s="2"/>
      <c r="U21" s="2"/>
      <c r="V21" s="2"/>
      <c r="W21" s="2"/>
      <c r="X21" s="2"/>
      <c r="Y21" s="9"/>
      <c r="AA21" s="13"/>
      <c r="AB21" s="14"/>
      <c r="AD21" s="31"/>
    </row>
    <row r="22" spans="1:30" s="4" customFormat="1" ht="18" customHeight="1" x14ac:dyDescent="0.15">
      <c r="A22" s="249"/>
      <c r="B22" s="198"/>
      <c r="C22" s="205"/>
      <c r="D22" s="183" t="s">
        <v>85</v>
      </c>
      <c r="E22" s="184"/>
      <c r="F22" s="184"/>
      <c r="G22" s="185"/>
      <c r="H22" s="267" t="s">
        <v>56</v>
      </c>
      <c r="I22" s="268"/>
      <c r="J22" s="268"/>
      <c r="K22" s="269"/>
      <c r="L22" s="75" t="s">
        <v>7</v>
      </c>
      <c r="M22" s="2" t="s">
        <v>103</v>
      </c>
      <c r="N22" s="2"/>
      <c r="O22" s="2"/>
      <c r="P22" s="2"/>
      <c r="Q22" s="2"/>
      <c r="R22" s="2"/>
      <c r="S22" s="2"/>
      <c r="T22" s="2"/>
      <c r="U22" s="2"/>
      <c r="V22" s="2"/>
      <c r="W22" s="2"/>
      <c r="X22" s="2"/>
      <c r="Y22" s="9"/>
      <c r="AA22" s="13"/>
      <c r="AB22" s="14"/>
      <c r="AD22" s="31"/>
    </row>
    <row r="23" spans="1:30" s="4" customFormat="1" ht="18" customHeight="1" x14ac:dyDescent="0.15">
      <c r="A23" s="249"/>
      <c r="B23" s="198"/>
      <c r="C23" s="205"/>
      <c r="D23" s="271"/>
      <c r="E23" s="272"/>
      <c r="F23" s="272"/>
      <c r="G23" s="273"/>
      <c r="H23" s="267" t="s">
        <v>57</v>
      </c>
      <c r="I23" s="274"/>
      <c r="J23" s="274"/>
      <c r="K23" s="275"/>
      <c r="L23" s="75" t="s">
        <v>7</v>
      </c>
      <c r="M23" s="2" t="s">
        <v>104</v>
      </c>
      <c r="N23" s="2"/>
      <c r="O23" s="2"/>
      <c r="P23" s="2"/>
      <c r="Q23" s="2"/>
      <c r="R23" s="2"/>
      <c r="S23" s="2"/>
      <c r="T23" s="28"/>
      <c r="U23" s="2"/>
      <c r="V23" s="2"/>
      <c r="W23" s="2"/>
      <c r="X23" s="2"/>
      <c r="Y23" s="9"/>
      <c r="AA23" s="13"/>
      <c r="AB23" s="14"/>
      <c r="AD23" s="31"/>
    </row>
    <row r="24" spans="1:30" s="4" customFormat="1" ht="18" customHeight="1" x14ac:dyDescent="0.15">
      <c r="A24" s="249"/>
      <c r="B24" s="198"/>
      <c r="C24" s="205"/>
      <c r="D24" s="267" t="s">
        <v>87</v>
      </c>
      <c r="E24" s="268"/>
      <c r="F24" s="268"/>
      <c r="G24" s="269"/>
      <c r="H24" s="267" t="s">
        <v>87</v>
      </c>
      <c r="I24" s="268"/>
      <c r="J24" s="268"/>
      <c r="K24" s="269"/>
      <c r="L24" s="75" t="s">
        <v>7</v>
      </c>
      <c r="M24" s="2" t="s">
        <v>105</v>
      </c>
      <c r="N24" s="2"/>
      <c r="O24" s="2"/>
      <c r="P24" s="2"/>
      <c r="Q24" s="2"/>
      <c r="R24" s="2"/>
      <c r="S24" s="2"/>
      <c r="T24" s="2"/>
      <c r="U24" s="2"/>
      <c r="V24" s="2"/>
      <c r="W24" s="2"/>
      <c r="X24" s="2"/>
      <c r="Y24" s="9"/>
      <c r="AA24" s="13"/>
      <c r="AB24" s="14"/>
      <c r="AD24" s="31"/>
    </row>
    <row r="25" spans="1:30" s="4" customFormat="1" ht="18" customHeight="1" x14ac:dyDescent="0.15">
      <c r="A25" s="249"/>
      <c r="B25" s="198"/>
      <c r="C25" s="205"/>
      <c r="D25" s="227" t="s">
        <v>88</v>
      </c>
      <c r="E25" s="228"/>
      <c r="F25" s="228"/>
      <c r="G25" s="229"/>
      <c r="H25" s="267" t="s">
        <v>89</v>
      </c>
      <c r="I25" s="274"/>
      <c r="J25" s="274"/>
      <c r="K25" s="275"/>
      <c r="L25" s="75" t="s">
        <v>7</v>
      </c>
      <c r="M25" s="7" t="s">
        <v>106</v>
      </c>
      <c r="N25" s="2"/>
      <c r="O25" s="2"/>
      <c r="P25" s="2"/>
      <c r="Q25" s="2"/>
      <c r="R25" s="2"/>
      <c r="S25" s="2"/>
      <c r="T25" s="2"/>
      <c r="U25" s="2"/>
      <c r="V25" s="2"/>
      <c r="W25" s="2"/>
      <c r="X25" s="2"/>
      <c r="Y25" s="9"/>
      <c r="AA25" s="13"/>
      <c r="AB25" s="14"/>
      <c r="AD25" s="31"/>
    </row>
    <row r="26" spans="1:30" s="4" customFormat="1" ht="18" customHeight="1" x14ac:dyDescent="0.15">
      <c r="A26" s="249"/>
      <c r="B26" s="198"/>
      <c r="C26" s="205"/>
      <c r="D26" s="230"/>
      <c r="E26" s="182"/>
      <c r="F26" s="182"/>
      <c r="G26" s="223"/>
      <c r="H26" s="227" t="s">
        <v>90</v>
      </c>
      <c r="I26" s="228"/>
      <c r="J26" s="228"/>
      <c r="K26" s="229"/>
      <c r="L26" s="52" t="s">
        <v>7</v>
      </c>
      <c r="M26" s="7" t="s">
        <v>107</v>
      </c>
      <c r="Y26" s="9"/>
      <c r="AA26" s="13"/>
      <c r="AB26" s="14"/>
      <c r="AD26" s="31"/>
    </row>
    <row r="27" spans="1:30" s="4" customFormat="1" ht="18" customHeight="1" thickBot="1" x14ac:dyDescent="0.2">
      <c r="A27" s="250"/>
      <c r="B27" s="237"/>
      <c r="C27" s="238"/>
      <c r="D27" s="270"/>
      <c r="E27" s="225"/>
      <c r="F27" s="225"/>
      <c r="G27" s="226"/>
      <c r="H27" s="270"/>
      <c r="I27" s="225"/>
      <c r="J27" s="225"/>
      <c r="K27" s="226"/>
      <c r="L27" s="34"/>
      <c r="M27" s="36"/>
      <c r="N27" s="33"/>
      <c r="O27" s="33"/>
      <c r="P27" s="33"/>
      <c r="Q27" s="33"/>
      <c r="R27" s="33"/>
      <c r="S27" s="33"/>
      <c r="T27" s="33"/>
      <c r="U27" s="33"/>
      <c r="V27" s="33"/>
      <c r="W27" s="33"/>
      <c r="X27" s="33"/>
      <c r="Y27" s="48"/>
      <c r="Z27" s="33"/>
      <c r="AA27" s="35"/>
      <c r="AB27" s="34"/>
      <c r="AC27" s="33"/>
      <c r="AD27" s="37"/>
    </row>
    <row r="28" spans="1:30" ht="15" customHeight="1" x14ac:dyDescent="0.15"/>
    <row r="29" spans="1:30" ht="15" customHeight="1" x14ac:dyDescent="0.15"/>
    <row r="30" spans="1:30" ht="15" customHeight="1" x14ac:dyDescent="0.15"/>
    <row r="31" spans="1:30" ht="15" customHeight="1" x14ac:dyDescent="0.15"/>
    <row r="32" spans="1:30"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sheetData>
  <mergeCells count="34">
    <mergeCell ref="AB11:AD11"/>
    <mergeCell ref="AB12:AD12"/>
    <mergeCell ref="AB9:AD9"/>
    <mergeCell ref="AB10:AD10"/>
    <mergeCell ref="A11:C27"/>
    <mergeCell ref="H16:K16"/>
    <mergeCell ref="D10:G10"/>
    <mergeCell ref="A9:C10"/>
    <mergeCell ref="D9:G9"/>
    <mergeCell ref="H10:K10"/>
    <mergeCell ref="H9:AA9"/>
    <mergeCell ref="L10:X10"/>
    <mergeCell ref="Y10:AA10"/>
    <mergeCell ref="D11:G17"/>
    <mergeCell ref="H11:K11"/>
    <mergeCell ref="H12:K12"/>
    <mergeCell ref="H13:K13"/>
    <mergeCell ref="H14:K14"/>
    <mergeCell ref="H15:K15"/>
    <mergeCell ref="H22:K22"/>
    <mergeCell ref="D18:G20"/>
    <mergeCell ref="H17:K17"/>
    <mergeCell ref="H18:K18"/>
    <mergeCell ref="H19:K19"/>
    <mergeCell ref="H20:K20"/>
    <mergeCell ref="D24:G24"/>
    <mergeCell ref="D25:G27"/>
    <mergeCell ref="D21:G21"/>
    <mergeCell ref="D22:G23"/>
    <mergeCell ref="H23:K23"/>
    <mergeCell ref="H25:K25"/>
    <mergeCell ref="H26:K27"/>
    <mergeCell ref="H24:K24"/>
    <mergeCell ref="H21:K21"/>
  </mergeCells>
  <phoneticPr fontId="2"/>
  <dataValidations count="1">
    <dataValidation type="list" allowBlank="1" showInputMessage="1" showErrorMessage="1" sqref="L11:L26 Y11:Y26" xr:uid="{00000000-0002-0000-0100-000000000000}">
      <formula1>"□,■"</formula1>
    </dataValidation>
  </dataValidations>
  <printOptions horizontalCentered="1"/>
  <pageMargins left="0.70866141732283472" right="0.27559055118110237" top="0.86614173228346458" bottom="0.19685039370078741" header="0.19685039370078741" footer="0.19685039370078741"/>
  <pageSetup paperSize="9" scale="86" orientation="portrait" r:id="rId1"/>
  <headerFooter alignWithMargins="0">
    <oddFooter>&amp;C&amp;"ＭＳ 明朝,標準"&amp;9日本建築検査協会株式会社&amp;R&amp;"ＭＳ 明朝,標準"&amp;9 20221107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共同住宅（住戸部用）</vt:lpstr>
      <vt:lpstr>共同住宅（その他基準）</vt:lpstr>
      <vt:lpstr>共同住宅（共用部用）</vt:lpstr>
      <vt:lpstr>'共同住宅（その他基準）'!Print_Area</vt:lpstr>
      <vt:lpstr>'共同住宅（共用部用）'!Print_Area</vt:lpstr>
      <vt:lpstr>'共同住宅（住戸部用）'!Print_Area</vt:lpstr>
    </vt:vector>
  </TitlesOfParts>
  <Company>日本建築検査協会株式会社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2022-12-21T23:39:12Z</cp:lastPrinted>
  <dcterms:created xsi:type="dcterms:W3CDTF">2012-09-19T07:24:52Z</dcterms:created>
  <dcterms:modified xsi:type="dcterms:W3CDTF">2022-12-22T00:41:49Z</dcterms:modified>
</cp:coreProperties>
</file>